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2do Vobo\"/>
    </mc:Choice>
  </mc:AlternateContent>
  <xr:revisionPtr revIDLastSave="0" documentId="13_ncr:1_{23ABC05B-C1A4-4388-9425-E97B579DC7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sharedStrings.xml><?xml version="1.0" encoding="utf-8"?>
<sst xmlns="http://schemas.openxmlformats.org/spreadsheetml/2006/main" count="978" uniqueCount="343">
  <si>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</si>
  <si>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</si>
  <si>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</si>
  <si>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</si>
  <si>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</si>
  <si>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</si>
  <si>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</si>
  <si>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</si>
  <si>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</si>
  <si>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</si>
  <si>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</si>
  <si>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</si>
  <si>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</si>
  <si>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</si>
  <si>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</si>
  <si>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</si>
  <si>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</si>
  <si>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</si>
  <si>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</si>
  <si>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</si>
  <si>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</si>
  <si>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</si>
  <si>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</si>
  <si>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</si>
  <si>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</si>
  <si>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</si>
  <si>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</si>
  <si>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</si>
  <si>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</si>
  <si>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</si>
  <si>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</si>
  <si>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</si>
  <si>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</si>
  <si>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</si>
  <si>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</si>
  <si>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</si>
  <si>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</si>
  <si>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</si>
  <si>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</si>
  <si>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</si>
  <si>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</si>
  <si>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</si>
  <si>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</si>
  <si>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</si>
  <si>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</si>
  <si>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</si>
  <si>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</si>
  <si>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</si>
  <si>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</si>
  <si>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</si>
  <si>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</si>
  <si>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</si>
  <si>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</si>
  <si>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</si>
  <si>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</si>
  <si>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</si>
  <si>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</si>
  <si>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</si>
  <si>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</si>
  <si>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</si>
  <si>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</si>
  <si>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</si>
  <si>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</si>
  <si>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</si>
  <si>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</si>
  <si>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</si>
  <si>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</si>
  <si>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</si>
  <si>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</si>
  <si>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</si>
  <si>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</si>
  <si>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</si>
  <si>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</si>
  <si>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</si>
  <si>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</si>
  <si>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</si>
  <si>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</si>
  <si>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</si>
  <si>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</si>
  <si>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</si>
  <si>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</si>
  <si>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</si>
  <si>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</si>
  <si>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</si>
  <si>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</si>
  <si>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</si>
  <si>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</si>
  <si>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</si>
  <si>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</si>
  <si>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</si>
  <si>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</si>
  <si>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</si>
  <si>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</si>
  <si>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</si>
  <si>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</si>
  <si>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</si>
  <si>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</si>
  <si>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</si>
  <si>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</si>
  <si>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</si>
  <si>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</si>
  <si>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</si>
  <si>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</si>
  <si>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</si>
  <si>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</si>
  <si>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</si>
  <si>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</si>
  <si>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</si>
  <si>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</si>
  <si>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</si>
  <si>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</si>
  <si>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</si>
  <si>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</si>
  <si>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</si>
  <si>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</si>
  <si>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</si>
  <si>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Viáticos en el país </t>
  </si>
  <si>
    <t>Secretaría Administrativa</t>
  </si>
  <si>
    <t>Vicente</t>
  </si>
  <si>
    <t>Sanagustín</t>
  </si>
  <si>
    <t>Valdez</t>
  </si>
  <si>
    <t>México</t>
  </si>
  <si>
    <t>Hidalgo</t>
  </si>
  <si>
    <t xml:space="preserve">Trasladar estudientes y docentes a la escuela de Medicina </t>
  </si>
  <si>
    <t xml:space="preserve">Marcos </t>
  </si>
  <si>
    <t>Tenango de Doria</t>
  </si>
  <si>
    <t>Ciudad de México</t>
  </si>
  <si>
    <t xml:space="preserve">Arteaga </t>
  </si>
  <si>
    <t xml:space="preserve">García </t>
  </si>
  <si>
    <t>Tulancingo de Bravo</t>
  </si>
  <si>
    <t>Trasladar estudientes y docentes a la Universidad UPT</t>
  </si>
  <si>
    <t>Profesor de Tiempo Completo</t>
  </si>
  <si>
    <t>Secretaría Académica</t>
  </si>
  <si>
    <t>Jezrael Addarú</t>
  </si>
  <si>
    <t xml:space="preserve">Chávez </t>
  </si>
  <si>
    <t>Franco</t>
  </si>
  <si>
    <t>Mineral de la Reforma</t>
  </si>
  <si>
    <t>Asistencia a actividades en el Sector Privado y la Educación</t>
  </si>
  <si>
    <t>Oscar Adán</t>
  </si>
  <si>
    <t>Castillo</t>
  </si>
  <si>
    <t>Oropeza</t>
  </si>
  <si>
    <t xml:space="preserve">Asistencia al XXVI Coloquio Internacional de Otopames </t>
  </si>
  <si>
    <t>Miguel</t>
  </si>
  <si>
    <t>Carrillo</t>
  </si>
  <si>
    <t>Salgado</t>
  </si>
  <si>
    <t>Coetzalan Puebla</t>
  </si>
  <si>
    <t>Esperanza</t>
  </si>
  <si>
    <t>Ignacio</t>
  </si>
  <si>
    <t>Felipe</t>
  </si>
  <si>
    <t xml:space="preserve">Subdirector de Administración y Finanzas </t>
  </si>
  <si>
    <t>Juan Manuel</t>
  </si>
  <si>
    <t>Ramírez</t>
  </si>
  <si>
    <t>Solares</t>
  </si>
  <si>
    <t>Pachuca de Soto</t>
  </si>
  <si>
    <t>Jefe de Departamento de Difusión Cultural</t>
  </si>
  <si>
    <t>Emiliano</t>
  </si>
  <si>
    <t>Irra</t>
  </si>
  <si>
    <t>Lara</t>
  </si>
  <si>
    <t>Asistencia al taller Juventic´s</t>
  </si>
  <si>
    <t>Director de Vínculación y Difusión</t>
  </si>
  <si>
    <t>Ricardo</t>
  </si>
  <si>
    <t>Suárez</t>
  </si>
  <si>
    <t>Aguilar</t>
  </si>
  <si>
    <t>Jefe de Departamento de Infraestructura y Mantenimiento</t>
  </si>
  <si>
    <t>Danny Oswaldo</t>
  </si>
  <si>
    <t>Escamilla</t>
  </si>
  <si>
    <t>Moreno</t>
  </si>
  <si>
    <t>Participación en la propuesta Institucional de Infraestructura</t>
  </si>
  <si>
    <t>Elvis</t>
  </si>
  <si>
    <t>López</t>
  </si>
  <si>
    <t>Prácticas de campo y visita académica a los sistemas de producción caprina y vitivinícola</t>
  </si>
  <si>
    <t xml:space="preserve">Rosita Deny </t>
  </si>
  <si>
    <t>Romero</t>
  </si>
  <si>
    <t>Santos</t>
  </si>
  <si>
    <t>Tequisquiapan Queretaro</t>
  </si>
  <si>
    <t>Secretaria Académica</t>
  </si>
  <si>
    <t>Yoshelin</t>
  </si>
  <si>
    <t>Vargas</t>
  </si>
  <si>
    <t>Castelán</t>
  </si>
  <si>
    <t>Encuentro Binacional México y Canada, sobre Educación Intercultural</t>
  </si>
  <si>
    <t>Secretario Administrativo</t>
  </si>
  <si>
    <t>Gabriel</t>
  </si>
  <si>
    <t>Galván</t>
  </si>
  <si>
    <t>Pardo</t>
  </si>
  <si>
    <t xml:space="preserve">Vicente </t>
  </si>
  <si>
    <t xml:space="preserve">Sanagustín </t>
  </si>
  <si>
    <t>Queretaro</t>
  </si>
  <si>
    <t xml:space="preserve">Traslado de estudiantes y docentes de la Licenciatura en Producción Agropecuaria </t>
  </si>
  <si>
    <t>Jefe de Departamento de Planeación</t>
  </si>
  <si>
    <t>Rangel</t>
  </si>
  <si>
    <t>Martin Froylan</t>
  </si>
  <si>
    <t>Entrega de documentación para la adición de la Licenciatura en Turismo Alternativo</t>
  </si>
  <si>
    <t>Jimmi</t>
  </si>
  <si>
    <t>Calixto</t>
  </si>
  <si>
    <t>Cjero</t>
  </si>
  <si>
    <t>Michoacan, México</t>
  </si>
  <si>
    <t>Salida académica a la Universidad Indígena de Michoacan</t>
  </si>
  <si>
    <t>Dirección de Planeación y Desarrollo</t>
  </si>
  <si>
    <t>Integración de agenda de trabajo para la reunión de Universidades Interculturales</t>
  </si>
  <si>
    <t>Asistencia a Foro de Investgación vinculada a contextos Interculturales</t>
  </si>
  <si>
    <t>Director de Vinculación y Difusión</t>
  </si>
  <si>
    <t>Dirección de Vinculación y Difusión</t>
  </si>
  <si>
    <t>Seguimiento al Convenio de Colaboración de la UICEH</t>
  </si>
  <si>
    <t>Solicitar información para el cambio de Representante Legal de Editorial UICEH</t>
  </si>
  <si>
    <t>Texcoco</t>
  </si>
  <si>
    <t>Coordinadora de Centro de Lenguas</t>
  </si>
  <si>
    <t xml:space="preserve">Fidela </t>
  </si>
  <si>
    <t>Encarnación</t>
  </si>
  <si>
    <t>Plata</t>
  </si>
  <si>
    <t>Seguimiento a la firma de Convenio y Centro de Evaluación entre INALI y UICEH</t>
  </si>
  <si>
    <t xml:space="preserve">Director de la División de Ciencias Sociales y Humanidades </t>
  </si>
  <si>
    <t xml:space="preserve">Edgar Iván </t>
  </si>
  <si>
    <t xml:space="preserve">Sanchéz </t>
  </si>
  <si>
    <t>Barrios</t>
  </si>
  <si>
    <t>Asistencia a Foro Comercial para la Comercialización de Productos de Empresarios</t>
  </si>
  <si>
    <t>Michoacan</t>
  </si>
  <si>
    <t>Traslado de estudiantes y docentes de la Licenciatura en Arte y Diseño Digital</t>
  </si>
  <si>
    <t>Cristian Alexis</t>
  </si>
  <si>
    <t>Montes</t>
  </si>
  <si>
    <t>de Oca</t>
  </si>
  <si>
    <t>Asisencia al Foro de Posgrado de la EST</t>
  </si>
  <si>
    <t>Rector de la Universidad Intercultural del Estado de Hidalgo</t>
  </si>
  <si>
    <t>Rectoría</t>
  </si>
  <si>
    <t>Lorenzo</t>
  </si>
  <si>
    <t xml:space="preserve">Arroyo </t>
  </si>
  <si>
    <t>Marquez</t>
  </si>
  <si>
    <t xml:space="preserve">México </t>
  </si>
  <si>
    <t xml:space="preserve">Asistencia al Foro Dialogos para repensar la Educación Superior en México </t>
  </si>
  <si>
    <t>Jefe de Departamento de Servicios Escolares</t>
  </si>
  <si>
    <t xml:space="preserve">Mario </t>
  </si>
  <si>
    <t>Angeles</t>
  </si>
  <si>
    <t>Guillermo</t>
  </si>
  <si>
    <t>Entrega de expedientes de la carpeta para la Licenciatura en Turismo Alternativo</t>
  </si>
  <si>
    <t>Marcos</t>
  </si>
  <si>
    <t>García</t>
  </si>
  <si>
    <t xml:space="preserve">Transportar estudiantes y docentes al Instituto Nacional de los Pueblos Indígenas </t>
  </si>
  <si>
    <t>Valdéz</t>
  </si>
  <si>
    <t>Tlaxcala</t>
  </si>
  <si>
    <t>Traslado del Personal Administrativo</t>
  </si>
  <si>
    <t xml:space="preserve">Artega </t>
  </si>
  <si>
    <t>Pachuca</t>
  </si>
  <si>
    <t>Traslado de personas de la Escuela de Música del Estado de Hidalgo</t>
  </si>
  <si>
    <t>Jefe de Departameno de Infraestructura y Mantenimiento</t>
  </si>
  <si>
    <t>Danni Oswaldo</t>
  </si>
  <si>
    <t>Presentación de propuesta institucional de infraestructura física FAM 2024</t>
  </si>
  <si>
    <t>8A</t>
  </si>
  <si>
    <t>Jefe de Oficina A (Jefatura de Oficina)</t>
  </si>
  <si>
    <t>Jefe de Oficina A</t>
  </si>
  <si>
    <t>8B</t>
  </si>
  <si>
    <t>Jefe de Oficina B</t>
  </si>
  <si>
    <t>Secretaría Administrativa (UICEH)</t>
  </si>
  <si>
    <t>PTC</t>
  </si>
  <si>
    <t>Jefe de Oficina B (Jefatura de Oficina)</t>
  </si>
  <si>
    <t>Jilotepec de Molina Enríquez</t>
  </si>
  <si>
    <t>Subdirección de Área (Dirección de Área)</t>
  </si>
  <si>
    <t>Entrega de información de Auditoría</t>
  </si>
  <si>
    <t>Profesora de Tiempo Completo</t>
  </si>
  <si>
    <t xml:space="preserve">Visita académica a la casa de la Mujer Indígena </t>
  </si>
  <si>
    <t xml:space="preserve">Trasladar a ponentes que participaron en la Universidad </t>
  </si>
  <si>
    <t>Jefe de Departamento (Jefatura de Departamento)</t>
  </si>
  <si>
    <t>Director de Área (Dirección de Área)</t>
  </si>
  <si>
    <t>Secretaria Académica (Secretaría)</t>
  </si>
  <si>
    <t>Secretario Administrativo (Secretaría)</t>
  </si>
  <si>
    <t>Secretará Académica</t>
  </si>
  <si>
    <t>Rector (Rectoría)</t>
  </si>
  <si>
    <t>Traslado de personal docente y estudiantes en salidas académicas</t>
  </si>
  <si>
    <t>Traslado de docentes y estudiantes</t>
  </si>
  <si>
    <t>Director (Dirección de Área)</t>
  </si>
  <si>
    <t>Veracruz</t>
  </si>
  <si>
    <t xml:space="preserve">La afectación Presupuestal se realizo  al mes siguiente </t>
  </si>
  <si>
    <t>La afectación Presupuestal se realizo  al mes de octubre</t>
  </si>
  <si>
    <t>Jalapa Veracruz</t>
  </si>
  <si>
    <t>http://transparenciadocs.hidalgo.gob.mx/ENTIDADES/UnIntercultural/dir4/4totrimestre2024/frac9/1.1%20NFORME%20C720.pdf</t>
  </si>
  <si>
    <t>http://transparenciadocs.hidalgo.gob.mx/ENTIDADES/UnIntercultural/dir4/4totrimestre2024/frac9/2.2.%20INFORME%20C687.pdf</t>
  </si>
  <si>
    <t>http://transparenciadocs.hidalgo.gob.mx/ENTIDADES/UnIntercultural/dir4/4totrimestre2024/frac9/3.3%20INFORME%20C721.pdf</t>
  </si>
  <si>
    <t>http://transparenciadocs.hidalgo.gob.mx/ENTIDADES/UnIntercultural/dir4/4totrimestre2024/frac9/4.4%20INFORME%20C718.pdf</t>
  </si>
  <si>
    <t xml:space="preserve">http://transparenciadocs.hidalgo.gob.mx/ENTIDADES/UnIntercultural/dir4/4totrimestre2024/frac9/5.5%20INFORME%20C730.pdf </t>
  </si>
  <si>
    <t>http://transparenciadocs.hidalgo.gob.mx/ENTIDADES/UnIntercultural/dir4/4totrimestre2024/frac9/6.6%20INFORME%20C731.pdf</t>
  </si>
  <si>
    <t>http://transparenciadocs.hidalgo.gob.mx/ENTIDADES/UnIntercultural/dir4/4totrimestre2024/frac9/7.7%20REPORTE%20C755.pdf</t>
  </si>
  <si>
    <t xml:space="preserve">http://transparenciadocs.hidalgo.gob.mx/ENTIDADES/UnIntercultural/dir4/4totrimestre2024/frac9/8.8%20INFORME%20C756.pdf </t>
  </si>
  <si>
    <t xml:space="preserve">http://transparenciadocs.hidalgo.gob.mx/ENTIDADES/UnIntercultural/dir4/4totrimestre2024/frac9/9.9%20INFORME%20C732.pdf </t>
  </si>
  <si>
    <t xml:space="preserve">http://transparenciadocs.hidalgo.gob.mx/ENTIDADES/UnIntercultural/dir4/4totrimestre2024/frac9/10.10%20INFORME%20C996.pdf </t>
  </si>
  <si>
    <t xml:space="preserve">http://transparenciadocs.hidalgo.gob.mx/ENTIDADES/UnIntercultural/dir4/4totrimestre2024/frac9/11.11.%20INFORME%20C779.pdf </t>
  </si>
  <si>
    <t xml:space="preserve">http://transparenciadocs.hidalgo.gob.mx/ENTIDADES/UnIntercultural/dir4/4totrimestre2024/frac9/12.12.%20INFORME%20C780.pdf </t>
  </si>
  <si>
    <t xml:space="preserve">http://transparenciadocs.hidalgo.gob.mx/ENTIDADES/UnIntercultural/dir4/4totrimestre2024/frac9/13.13%20INFORME%20C781.pdf </t>
  </si>
  <si>
    <t xml:space="preserve">http://transparenciadocs.hidalgo.gob.mx/ENTIDADES/UnIntercultural/dir4/4totrimestre2024/frac9/14.14.1%20INFORME%20C808.pdf </t>
  </si>
  <si>
    <t xml:space="preserve">http://transparenciadocs.hidalgo.gob.mx/ENTIDADES/UnIntercultural/dir4/4totrimestre2024/frac9/15.15.1INFORME%20C807.pdf </t>
  </si>
  <si>
    <t xml:space="preserve">http://transparenciadocs.hidalgo.gob.mx/ENTIDADES/UnIntercultural/dir4/4totrimestre2024/frac9/16.16.1%20INFORME%20C836.pdf </t>
  </si>
  <si>
    <t xml:space="preserve">http://transparenciadocs.hidalgo.gob.mx/ENTIDADES/UnIntercultural/dir4/4totrimestre2024/frac9/17.17.1%20INFORME%20C839.pdf </t>
  </si>
  <si>
    <t xml:space="preserve">http://transparenciadocs.hidalgo.gob.mx/ENTIDADES/UnIntercultural/dir4/4totrimestre2024/frac9/18.18.1%20INFORME%20C840.pdf </t>
  </si>
  <si>
    <t xml:space="preserve">http://transparenciadocs.hidalgo.gob.mx/ENTIDADES/UnIntercultural/dir4/4totrimestre2024/frac9/19.19.1%20INFORME%20C860.pdf </t>
  </si>
  <si>
    <t xml:space="preserve">http://transparenciadocs.hidalgo.gob.mx/ENTIDADES/UnIntercultural/dir4/4totrimestre2024/frac9/20.20.1%20INFORME%20C871.pdf </t>
  </si>
  <si>
    <t>http://transparenciadocs.hidalgo.gob.mx/ENTIDADES/UnIntercultural/dir4/4totrimestre2024/frac9/21.21.1%20INFORME%20C878.pdf</t>
  </si>
  <si>
    <t xml:space="preserve">http://transparenciadocs.hidalgo.gob.mx/ENTIDADES/UnIntercultural/dir4/4totrimestre2024/frac9/22.22.1%20INFORME%20C881.pdf </t>
  </si>
  <si>
    <t>http://transparenciadocs.hidalgo.gob.mx/ENTIDADES/UnIntercultural/dir4/4totrimestre2024/frac9/23.23.1%20INFORME%20C883.pdf</t>
  </si>
  <si>
    <t>http://transparenciadocs.hidalgo.gob.mx/ENTIDADES/UnIntercultural/dir4/4totrimestre2024/frac9/24.24.1%20%20INFORME%20C882.pdf</t>
  </si>
  <si>
    <t>http://transparenciadocs.hidalgo.gob.mx/ENTIDADES/UnIntercultural/dir4/4totrimestre2024/frac9/25.25.1%20INFORME%20C889.pdf</t>
  </si>
  <si>
    <t>http://transparenciadocs.hidalgo.gob.mx/ENTIDADES/UnIntercultural/dir4/4totrimestre2024/frac9/26.26.1%20INFORME%20C888.pdf</t>
  </si>
  <si>
    <t>http://transparenciadocs.hidalgo.gob.mx/ENTIDADES/UnIntercultural/dir4/4totrimestre2024/frac9/27.27.1%20INFORME%20C890.pdf</t>
  </si>
  <si>
    <t xml:space="preserve">http://transparenciadocs.hidalgo.gob.mx/ENTIDADES/UnIntercultural/dir4/4totrimestre2024/frac9/28.28.1%20INFORME%20C940.pdf </t>
  </si>
  <si>
    <t>http://transparenciadocs.hidalgo.gob.mx/ENTIDADES/UnIntercultural/dir4/4totrimestre2024/frac9/29.29.1%20%20INFORME%20C931.pdf</t>
  </si>
  <si>
    <t>http://transparenciadocs.hidalgo.gob.mx/ENTIDADES/UnIntercultural/dir4/4totrimestre2024/frac9/30.30.1%20INFORME%20C936.pdf</t>
  </si>
  <si>
    <t xml:space="preserve">http://transparenciadocs.hidalgo.gob.mx/ENTIDADES/UnIntercultural/dir4/4totrimestre2024/frac9/31.31.1%20INFORME%20C934.pdf </t>
  </si>
  <si>
    <t xml:space="preserve">http://transparenciadocs.hidalgo.gob.mx/ENTIDADES/UnIntercultural/dir4/4totrimestre2024/frac9/32.32.1%20IFORME%20C929.pdf </t>
  </si>
  <si>
    <t>http://transparenciadocs.hidalgo.gob.mx/ENTIDADES/UnIntercultural/dir4/4totrimestre2024/frac9/33.33.1%20INFORME%20C963.pdf</t>
  </si>
  <si>
    <t>http://transparenciadocs.hidalgo.gob.mx/ENTIDADES/UnIntercultural/dir4/4totrimestre2024/frac9/34.34.1%20INFORME%20C962.pdf</t>
  </si>
  <si>
    <t xml:space="preserve">http://transparenciadocs.hidalgo.gob.mx/ENTIDADES/UnIntercultural/dir4/4totrimestre2024/frac9/35.35.1%20INFORME%20C997.pdf </t>
  </si>
  <si>
    <t>http://transparenciadocs.hidalgo.gob.mx/ENTIDADES/UnIntercultural/dir4/4totrimestre2024/frac9/Manual%20de%20Normas%20y%20Lineamientos%202024.pdf</t>
  </si>
  <si>
    <t>http://transparenciadocs.hidalgo.gob.mx/ENTIDADES/UnIntercultural/dir4/4totrimestre2024/frac9/1.1%20FACTURAS%20C720.pdf</t>
  </si>
  <si>
    <t>http://transparenciadocs.hidalgo.gob.mx/ENTIDADES/UnIntercultural/dir4/4totrimestre2024/frac9/2.2%20FACTURAS%20C687.pdf</t>
  </si>
  <si>
    <t>http://transparenciadocs.hidalgo.gob.mx/ENTIDADES/UnIntercultural/dir4/4totrimestre2024/frac9/3.3%20FACTURAS%20C721.pdf</t>
  </si>
  <si>
    <t xml:space="preserve">http://transparenciadocs.hidalgo.gob.mx/ENTIDADES/UnIntercultural/dir4/4totrimestre2024/frac9/4.4%20FACTURAS%20C718.pdf </t>
  </si>
  <si>
    <t>http://transparenciadocs.hidalgo.gob.mx/ENTIDADES/UnIntercultural/dir4/4totrimestre2024/frac9/5.5%20FACTURAS%20C730.pdf</t>
  </si>
  <si>
    <t xml:space="preserve">http://transparenciadocs.hidalgo.gob.mx/ENTIDADES/UnIntercultural/dir4/4totrimestre2024/frac9/6.6%20FACTURAS%20C731.pdf </t>
  </si>
  <si>
    <t xml:space="preserve">http://transparenciadocs.hidalgo.gob.mx/ENTIDADES/UnIntercultural/dir4/4totrimestre2024/frac9/7.7%20FACTURAS%20C755.pdf </t>
  </si>
  <si>
    <t xml:space="preserve">http://transparenciadocs.hidalgo.gob.mx/ENTIDADES/UnIntercultural/dir4/4totrimestre2024/frac9/8.8%20FACTURAS%20C756.pdf </t>
  </si>
  <si>
    <t xml:space="preserve">http://transparenciadocs.hidalgo.gob.mx/ENTIDADES/UnIntercultural/dir4/4totrimestre2024/frac9/9.9%20FACTURAS%20C732.pdf </t>
  </si>
  <si>
    <t>http://transparenciadocs.hidalgo.gob.mx/ENTIDADES/UnIntercultural/dir4/4totrimestre2024/frac9/10.10%20FACTURAS%20C996.pdf</t>
  </si>
  <si>
    <t>http://transparenciadocs.hidalgo.gob.mx/ENTIDADES/UnIntercultural/dir4/4totrimestre2024/frac9/11.11.%20FACTURAS%20C779.pdf</t>
  </si>
  <si>
    <t>http://transparenciadocs.hidalgo.gob.mx/ENTIDADES/UnIntercultural/dir4/4totrimestre2024/frac9/12.12.%20FACTURAS%20C780.pdf</t>
  </si>
  <si>
    <t>http://transparenciadocs.hidalgo.gob.mx/ENTIDADES/UnIntercultural/dir4/4totrimestre2024/frac9/13.13%20FACTURAS%20C781.pdf</t>
  </si>
  <si>
    <t>http://transparenciadocs.hidalgo.gob.mx/ENTIDADES/UnIntercultural/dir4/4totrimestre2024/frac9/14.14.1%20FACTURAS%20C808.pdf</t>
  </si>
  <si>
    <t>http://transparenciadocs.hidalgo.gob.mx/ENTIDADES/UnIntercultural/dir4/4totrimestre2024/frac9/15.15.1%20FACTURAS%20C807.pdf</t>
  </si>
  <si>
    <t>http://transparenciadocs.hidalgo.gob.mx/ENTIDADES/UnIntercultural/dir4/4totrimestre2024/frac9/16.16.1%20FACTURAS%20C836.pdf</t>
  </si>
  <si>
    <t>http://transparenciadocs.hidalgo.gob.mx/ENTIDADES/UnIntercultural/dir4/4totrimestre2024/frac9/17.17.1%20FACTURAS%20C839.pdf</t>
  </si>
  <si>
    <t>http://transparenciadocs.hidalgo.gob.mx/ENTIDADES/UnIntercultural/dir4/4totrimestre2024/frac9/18.18.1%20FACTURAS%20C840.pdf</t>
  </si>
  <si>
    <t>http://transparenciadocs.hidalgo.gob.mx/ENTIDADES/UnIntercultural/dir4/4totrimestre2024/frac9/19.19.1FACTURAS%20C860.pdf</t>
  </si>
  <si>
    <t>http://transparenciadocs.hidalgo.gob.mx/ENTIDADES/UnIntercultural/dir4/4totrimestre2024/frac9/20.20.1%20FACTURAS%20C871.pdf</t>
  </si>
  <si>
    <t>http://transparenciadocs.hidalgo.gob.mx/ENTIDADES/UnIntercultural/dir4/4totrimestre2024/frac9/21.21.1%20FACTURAS%20C878.pdf</t>
  </si>
  <si>
    <t xml:space="preserve">http://transparenciadocs.hidalgo.gob.mx/ENTIDADES/UnIntercultural/dir4/4totrimestre2024/frac9/22.22.1%20FACTURAS%20C881.pdf </t>
  </si>
  <si>
    <t>http://transparenciadocs.hidalgo.gob.mx/ENTIDADES/UnIntercultural/dir4/4totrimestre2024/frac9/23.23.1%20FACTURAS%20C883.pdf</t>
  </si>
  <si>
    <t>http://transparenciadocs.hidalgo.gob.mx/ENTIDADES/UnIntercultural/dir4/4totrimestre2024/frac9/24.24.1%20FACTURAS%20C882.pdf</t>
  </si>
  <si>
    <t>http://transparenciadocs.hidalgo.gob.mx/ENTIDADES/UnIntercultural/dir4/4totrimestre2024/frac9/25.25.1%20FACTURAS%20C889.pdf</t>
  </si>
  <si>
    <t>http://transparenciadocs.hidalgo.gob.mx/ENTIDADES/UnIntercultural/dir4/4totrimestre2024/frac9/26.26.1%20FACTURAS%20C888.pdf</t>
  </si>
  <si>
    <t>http://transparenciadocs.hidalgo.gob.mx/ENTIDADES/UnIntercultural/dir4/4totrimestre2024/frac9/27.27.1FACTURAS%20C890.pdf</t>
  </si>
  <si>
    <t>http://transparenciadocs.hidalgo.gob.mx/ENTIDADES/UnIntercultural/dir4/4totrimestre2024/frac9/28.28.1%20FACTURAS%20C940.pdf</t>
  </si>
  <si>
    <t>http://transparenciadocs.hidalgo.gob.mx/ENTIDADES/UnIntercultural/dir4/4totrimestre2024/frac9/29.29.1%20FACTURAS%20C931.pdf</t>
  </si>
  <si>
    <t>http://transparenciadocs.hidalgo.gob.mx/ENTIDADES/UnIntercultural/dir4/4totrimestre2024/frac9/30.30.1%20FACTURAS%20C936.pdf</t>
  </si>
  <si>
    <t>http://transparenciadocs.hidalgo.gob.mx/ENTIDADES/UnIntercultural/dir4/4totrimestre2024/frac9/31.31.1%20FACTURAS%20C934.pdf</t>
  </si>
  <si>
    <t>http://transparenciadocs.hidalgo.gob.mx/ENTIDADES/UnIntercultural/dir4/4totrimestre2024/frac9/32.32.1%20FACTURAS%20C929.pdf</t>
  </si>
  <si>
    <t>http://transparenciadocs.hidalgo.gob.mx/ENTIDADES/UnIntercultural/dir4/4totrimestre2024/frac9/33.33.1%20FACTURAS%20C963.pdf</t>
  </si>
  <si>
    <t>http://transparenciadocs.hidalgo.gob.mx/ENTIDADES/UnIntercultural/dir4/4totrimestre2024/frac9/34.34.1%20FACTURAS%20C962.pdf</t>
  </si>
  <si>
    <t>http://transparenciadocs.hidalgo.gob.mx/ENTIDADES/UnIntercultural/dir4/4totrimestre2024/frac9/35.35.1%20FACTURAS%20C997.pdf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</si>
</sst>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3" fillId="0" borderId="0" xfId="0" applyFont="1"/>
    <xf numFmtId="0" fontId="4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5" fillId="0" borderId="1" xfId="1" applyBorder="1" applyAlignment="1">
      <alignment horizontal="left"/>
    </xf>
    <xf numFmtId="0" fontId="5" fillId="0" borderId="1" xfId="1" applyBorder="1"/>
    <xf numFmtId="3" fontId="0" fillId="0" borderId="1" xfId="0" applyNumberFormat="1" applyBorder="1" applyAlignment="1">
      <alignment horizontal="left"/>
    </xf>
    <xf numFmtId="0" fontId="5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4/4totrimestre2024/frac9/13.13%20INFORME%20C781.pdf" TargetMode="External"/><Relationship Id="rId18" Type="http://schemas.openxmlformats.org/officeDocument/2006/relationships/hyperlink" Target="http://transparenciadocs.hidalgo.gob.mx/ENTIDADES/UnIntercultural/dir4/4totrimestre2024/frac9/18.18.1%20INFORME%20C840.pdf" TargetMode="External"/><Relationship Id="rId26" Type="http://schemas.openxmlformats.org/officeDocument/2006/relationships/hyperlink" Target="http://transparenciadocs.hidalgo.gob.mx/ENTIDADES/UnIntercultural/dir4/4totrimestre2024/frac9/26.26.1%20INFORME%20C888.pdf" TargetMode="External"/><Relationship Id="rId21" Type="http://schemas.openxmlformats.org/officeDocument/2006/relationships/hyperlink" Target="http://transparenciadocs.hidalgo.gob.mx/ENTIDADES/UnIntercultural/dir4/4totrimestre2024/frac9/21.21.1%20INFORME%20C878.pdf" TargetMode="External"/><Relationship Id="rId34" Type="http://schemas.openxmlformats.org/officeDocument/2006/relationships/hyperlink" Target="http://transparenciadocs.hidalgo.gob.mx/ENTIDADES/UnIntercultural/dir4/4totrimestre2024/frac9/34.34.1%20INFORME%20C962.pdf" TargetMode="External"/><Relationship Id="rId7" Type="http://schemas.openxmlformats.org/officeDocument/2006/relationships/hyperlink" Target="http://transparenciadocs.hidalgo.gob.mx/ENTIDADES/UnIntercultural/dir4/4totrimestre2024/frac9/7.7%20REPORTE%20C755.pdf" TargetMode="External"/><Relationship Id="rId12" Type="http://schemas.openxmlformats.org/officeDocument/2006/relationships/hyperlink" Target="http://transparenciadocs.hidalgo.gob.mx/ENTIDADES/UnIntercultural/dir4/4totrimestre2024/frac9/12.12.%20INFORME%20C780.pdf" TargetMode="External"/><Relationship Id="rId17" Type="http://schemas.openxmlformats.org/officeDocument/2006/relationships/hyperlink" Target="http://transparenciadocs.hidalgo.gob.mx/ENTIDADES/UnIntercultural/dir4/4totrimestre2024/frac9/17.17.1%20INFORME%20C839.pdf" TargetMode="External"/><Relationship Id="rId25" Type="http://schemas.openxmlformats.org/officeDocument/2006/relationships/hyperlink" Target="http://transparenciadocs.hidalgo.gob.mx/ENTIDADES/UnIntercultural/dir4/4totrimestre2024/frac9/25.25.1%20INFORME%20C889.pdf" TargetMode="External"/><Relationship Id="rId33" Type="http://schemas.openxmlformats.org/officeDocument/2006/relationships/hyperlink" Target="http://transparenciadocs.hidalgo.gob.mx/ENTIDADES/UnIntercultural/dir4/4totrimestre2024/frac9/33.33.1%20INFORME%20C963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4/4totrimestre2024/frac9/2.2.%20INFORME%20C687.pdf" TargetMode="External"/><Relationship Id="rId16" Type="http://schemas.openxmlformats.org/officeDocument/2006/relationships/hyperlink" Target="http://transparenciadocs.hidalgo.gob.mx/ENTIDADES/UnIntercultural/dir4/4totrimestre2024/frac9/16.16.1%20INFORME%20C836.pdf" TargetMode="External"/><Relationship Id="rId20" Type="http://schemas.openxmlformats.org/officeDocument/2006/relationships/hyperlink" Target="http://transparenciadocs.hidalgo.gob.mx/ENTIDADES/UnIntercultural/dir4/4totrimestre2024/frac9/20.20.1%20INFORME%20C871.pdf" TargetMode="External"/><Relationship Id="rId29" Type="http://schemas.openxmlformats.org/officeDocument/2006/relationships/hyperlink" Target="http://transparenciadocs.hidalgo.gob.mx/ENTIDADES/UnIntercultural/dir4/4totrimestre2024/frac9/29.29.1%20%20INFORME%20C931.pdf" TargetMode="External"/><Relationship Id="rId1" Type="http://schemas.openxmlformats.org/officeDocument/2006/relationships/hyperlink" Target="http://transparenciadocs.hidalgo.gob.mx/ENTIDADES/UnIntercultural/dir4/4totrimestre2024/frac9/1.1%20NFORME%20C720.pdf" TargetMode="External"/><Relationship Id="rId6" Type="http://schemas.openxmlformats.org/officeDocument/2006/relationships/hyperlink" Target="http://transparenciadocs.hidalgo.gob.mx/ENTIDADES/UnIntercultural/dir4/4totrimestre2024/frac9/6.6%20INFORME%20C731.pdf" TargetMode="External"/><Relationship Id="rId11" Type="http://schemas.openxmlformats.org/officeDocument/2006/relationships/hyperlink" Target="http://transparenciadocs.hidalgo.gob.mx/ENTIDADES/UnIntercultural/dir4/4totrimestre2024/frac9/11.11.%20INFORME%20C779.pdf" TargetMode="External"/><Relationship Id="rId24" Type="http://schemas.openxmlformats.org/officeDocument/2006/relationships/hyperlink" Target="http://transparenciadocs.hidalgo.gob.mx/ENTIDADES/UnIntercultural/dir4/4totrimestre2024/frac9/24.24.1%20%20INFORME%20C882.pdf" TargetMode="External"/><Relationship Id="rId32" Type="http://schemas.openxmlformats.org/officeDocument/2006/relationships/hyperlink" Target="http://transparenciadocs.hidalgo.gob.mx/ENTIDADES/UnIntercultural/dir4/4totrimestre2024/frac9/32.32.1%20IFORME%20C929.pdf" TargetMode="External"/><Relationship Id="rId37" Type="http://schemas.openxmlformats.org/officeDocument/2006/relationships/hyperlink" Target="http://transparenciadocs.hidalgo.gob.mx/ENTIDADES/UnIntercultural/dir4/4totrimestre2024/frac9/Manual%20de%20Normas%20y%20Lineamientos%202024.pdf" TargetMode="External"/><Relationship Id="rId5" Type="http://schemas.openxmlformats.org/officeDocument/2006/relationships/hyperlink" Target="http://transparenciadocs.hidalgo.gob.mx/ENTIDADES/UnIntercultural/dir4/4totrimestre2024/frac9/5.5%20INFORME%20C730.pdf" TargetMode="External"/><Relationship Id="rId15" Type="http://schemas.openxmlformats.org/officeDocument/2006/relationships/hyperlink" Target="http://transparenciadocs.hidalgo.gob.mx/ENTIDADES/UnIntercultural/dir4/4totrimestre2024/frac9/15.15.1INFORME%20C807.pdf" TargetMode="External"/><Relationship Id="rId23" Type="http://schemas.openxmlformats.org/officeDocument/2006/relationships/hyperlink" Target="http://transparenciadocs.hidalgo.gob.mx/ENTIDADES/UnIntercultural/dir4/4totrimestre2024/frac9/23.23.1%20INFORME%20C883.pdf" TargetMode="External"/><Relationship Id="rId28" Type="http://schemas.openxmlformats.org/officeDocument/2006/relationships/hyperlink" Target="http://transparenciadocs.hidalgo.gob.mx/ENTIDADES/UnIntercultural/dir4/4totrimestre2024/frac9/28.28.1%20INFORME%20C940.pdf" TargetMode="External"/><Relationship Id="rId36" Type="http://schemas.openxmlformats.org/officeDocument/2006/relationships/hyperlink" Target="http://transparenciadocs.hidalgo.gob.mx/ENTIDADES/UnIntercultural/dir4/4totrimestre2024/frac9/Manual%20de%20Normas%20y%20Lineamientos%202024.pdf" TargetMode="External"/><Relationship Id="rId10" Type="http://schemas.openxmlformats.org/officeDocument/2006/relationships/hyperlink" Target="http://transparenciadocs.hidalgo.gob.mx/ENTIDADES/UnIntercultural/dir4/4totrimestre2024/frac9/10.10%20INFORME%20C996.pdf" TargetMode="External"/><Relationship Id="rId19" Type="http://schemas.openxmlformats.org/officeDocument/2006/relationships/hyperlink" Target="http://transparenciadocs.hidalgo.gob.mx/ENTIDADES/UnIntercultural/dir4/4totrimestre2024/frac9/19.19.1%20INFORME%20C860.pdf" TargetMode="External"/><Relationship Id="rId31" Type="http://schemas.openxmlformats.org/officeDocument/2006/relationships/hyperlink" Target="http://transparenciadocs.hidalgo.gob.mx/ENTIDADES/UnIntercultural/dir4/4totrimestre2024/frac9/31.31.1%20INFORME%20C934.pdf" TargetMode="External"/><Relationship Id="rId4" Type="http://schemas.openxmlformats.org/officeDocument/2006/relationships/hyperlink" Target="http://transparenciadocs.hidalgo.gob.mx/ENTIDADES/UnIntercultural/dir4/4totrimestre2024/frac9/4.4%20INFORME%20C718.pdf" TargetMode="External"/><Relationship Id="rId9" Type="http://schemas.openxmlformats.org/officeDocument/2006/relationships/hyperlink" Target="http://transparenciadocs.hidalgo.gob.mx/ENTIDADES/UnIntercultural/dir4/4totrimestre2024/frac9/9.9%20INFORME%20C732.pdf" TargetMode="External"/><Relationship Id="rId14" Type="http://schemas.openxmlformats.org/officeDocument/2006/relationships/hyperlink" Target="http://transparenciadocs.hidalgo.gob.mx/ENTIDADES/UnIntercultural/dir4/4totrimestre2024/frac9/14.14.1%20INFORME%20C808.pdf" TargetMode="External"/><Relationship Id="rId22" Type="http://schemas.openxmlformats.org/officeDocument/2006/relationships/hyperlink" Target="http://transparenciadocs.hidalgo.gob.mx/ENTIDADES/UnIntercultural/dir4/4totrimestre2024/frac9/22.22.1%20INFORME%20C881.pdf" TargetMode="External"/><Relationship Id="rId27" Type="http://schemas.openxmlformats.org/officeDocument/2006/relationships/hyperlink" Target="http://transparenciadocs.hidalgo.gob.mx/ENTIDADES/UnIntercultural/dir4/4totrimestre2024/frac9/27.27.1%20INFORME%20C890.pdf" TargetMode="External"/><Relationship Id="rId30" Type="http://schemas.openxmlformats.org/officeDocument/2006/relationships/hyperlink" Target="http://transparenciadocs.hidalgo.gob.mx/ENTIDADES/UnIntercultural/dir4/4totrimestre2024/frac9/30.30.1%20INFORME%20C936.pdf" TargetMode="External"/><Relationship Id="rId35" Type="http://schemas.openxmlformats.org/officeDocument/2006/relationships/hyperlink" Target="http://transparenciadocs.hidalgo.gob.mx/ENTIDADES/UnIntercultural/dir4/4totrimestre2024/frac9/35.35.1%20INFORME%20C997.pdf" TargetMode="External"/><Relationship Id="rId8" Type="http://schemas.openxmlformats.org/officeDocument/2006/relationships/hyperlink" Target="http://transparenciadocs.hidalgo.gob.mx/ENTIDADES/UnIntercultural/dir4/4totrimestre2024/frac9/8.8%20INFORME%20C756.pdf" TargetMode="External"/><Relationship Id="rId3" Type="http://schemas.openxmlformats.org/officeDocument/2006/relationships/hyperlink" Target="http://transparenciadocs.hidalgo.gob.mx/ENTIDADES/UnIntercultural/dir4/4totrimestre2024/frac9/3.3%20INFORME%20C721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4/4totrimestre2024/frac9/13.13%20FACTURAS%20C781.pdf" TargetMode="External"/><Relationship Id="rId18" Type="http://schemas.openxmlformats.org/officeDocument/2006/relationships/hyperlink" Target="http://transparenciadocs.hidalgo.gob.mx/ENTIDADES/UnIntercultural/dir4/4totrimestre2024/frac9/18.18.1%20FACTURAS%20C840.pdf" TargetMode="External"/><Relationship Id="rId26" Type="http://schemas.openxmlformats.org/officeDocument/2006/relationships/hyperlink" Target="http://transparenciadocs.hidalgo.gob.mx/ENTIDADES/UnIntercultural/dir4/4totrimestre2024/frac9/28.28.1%20FACTURAS%20C940.pdf" TargetMode="External"/><Relationship Id="rId3" Type="http://schemas.openxmlformats.org/officeDocument/2006/relationships/hyperlink" Target="http://transparenciadocs.hidalgo.gob.mx/ENTIDADES/UnIntercultural/dir4/4totrimestre2024/frac9/3.3%20FACTURAS%20C721.pdf" TargetMode="External"/><Relationship Id="rId21" Type="http://schemas.openxmlformats.org/officeDocument/2006/relationships/hyperlink" Target="http://transparenciadocs.hidalgo.gob.mx/ENTIDADES/UnIntercultural/dir4/4totrimestre2024/frac9/21.21.1%20FACTURAS%20C878.pdf" TargetMode="External"/><Relationship Id="rId34" Type="http://schemas.openxmlformats.org/officeDocument/2006/relationships/hyperlink" Target="http://transparenciadocs.hidalgo.gob.mx/ENTIDADES/UnIntercultural/dir4/4totrimestre2024/frac9/23.23.1%20FACTURAS%20C883.pdf" TargetMode="External"/><Relationship Id="rId7" Type="http://schemas.openxmlformats.org/officeDocument/2006/relationships/hyperlink" Target="http://transparenciadocs.hidalgo.gob.mx/ENTIDADES/UnIntercultural/dir4/4totrimestre2024/frac9/7.7%20FACTURAS%20C755.pdf" TargetMode="External"/><Relationship Id="rId12" Type="http://schemas.openxmlformats.org/officeDocument/2006/relationships/hyperlink" Target="http://transparenciadocs.hidalgo.gob.mx/ENTIDADES/UnIntercultural/dir4/4totrimestre2024/frac9/12.12.%20FACTURAS%20C780.pdf" TargetMode="External"/><Relationship Id="rId17" Type="http://schemas.openxmlformats.org/officeDocument/2006/relationships/hyperlink" Target="http://transparenciadocs.hidalgo.gob.mx/ENTIDADES/UnIntercultural/dir4/4totrimestre2024/frac9/17.17.1%20FACTURAS%20C839.pdf" TargetMode="External"/><Relationship Id="rId25" Type="http://schemas.openxmlformats.org/officeDocument/2006/relationships/hyperlink" Target="http://transparenciadocs.hidalgo.gob.mx/ENTIDADES/UnIntercultural/dir4/4totrimestre2024/frac9/27.27.1FACTURAS%20C890.pdf" TargetMode="External"/><Relationship Id="rId33" Type="http://schemas.openxmlformats.org/officeDocument/2006/relationships/hyperlink" Target="http://transparenciadocs.hidalgo.gob.mx/ENTIDADES/UnIntercultural/dir4/4totrimestre2024/frac9/35.35.1%20FACTURAS%20C997.pdf" TargetMode="External"/><Relationship Id="rId2" Type="http://schemas.openxmlformats.org/officeDocument/2006/relationships/hyperlink" Target="http://transparenciadocs.hidalgo.gob.mx/ENTIDADES/UnIntercultural/dir4/4totrimestre2024/frac9/2.2%20FACTURAS%20C687.pdf" TargetMode="External"/><Relationship Id="rId16" Type="http://schemas.openxmlformats.org/officeDocument/2006/relationships/hyperlink" Target="http://transparenciadocs.hidalgo.gob.mx/ENTIDADES/UnIntercultural/dir4/4totrimestre2024/frac9/16.16.1%20FACTURAS%20C836.pdf" TargetMode="External"/><Relationship Id="rId20" Type="http://schemas.openxmlformats.org/officeDocument/2006/relationships/hyperlink" Target="http://transparenciadocs.hidalgo.gob.mx/ENTIDADES/UnIntercultural/dir4/4totrimestre2024/frac9/20.20.1%20FACTURAS%20C871.pdf" TargetMode="External"/><Relationship Id="rId29" Type="http://schemas.openxmlformats.org/officeDocument/2006/relationships/hyperlink" Target="http://transparenciadocs.hidalgo.gob.mx/ENTIDADES/UnIntercultural/dir4/4totrimestre2024/frac9/31.31.1%20FACTURAS%20C934.pdf" TargetMode="External"/><Relationship Id="rId1" Type="http://schemas.openxmlformats.org/officeDocument/2006/relationships/hyperlink" Target="http://transparenciadocs.hidalgo.gob.mx/ENTIDADES/UnIntercultural/dir4/4totrimestre2024/frac9/1.1%20FACTURAS%20C720.pdf" TargetMode="External"/><Relationship Id="rId6" Type="http://schemas.openxmlformats.org/officeDocument/2006/relationships/hyperlink" Target="http://transparenciadocs.hidalgo.gob.mx/ENTIDADES/UnIntercultural/dir4/4totrimestre2024/frac9/6.6%20FACTURAS%20C731.pdf" TargetMode="External"/><Relationship Id="rId11" Type="http://schemas.openxmlformats.org/officeDocument/2006/relationships/hyperlink" Target="http://transparenciadocs.hidalgo.gob.mx/ENTIDADES/UnIntercultural/dir4/4totrimestre2024/frac9/11.11.%20FACTURAS%20C779.pdf" TargetMode="External"/><Relationship Id="rId24" Type="http://schemas.openxmlformats.org/officeDocument/2006/relationships/hyperlink" Target="http://transparenciadocs.hidalgo.gob.mx/ENTIDADES/UnIntercultural/dir4/4totrimestre2024/frac9/26.26.1%20FACTURAS%20C888.pdf" TargetMode="External"/><Relationship Id="rId32" Type="http://schemas.openxmlformats.org/officeDocument/2006/relationships/hyperlink" Target="http://transparenciadocs.hidalgo.gob.mx/ENTIDADES/UnIntercultural/dir4/4totrimestre2024/frac9/34.34.1%20FACTURAS%20C962.pdf" TargetMode="External"/><Relationship Id="rId5" Type="http://schemas.openxmlformats.org/officeDocument/2006/relationships/hyperlink" Target="http://transparenciadocs.hidalgo.gob.mx/ENTIDADES/UnIntercultural/dir4/4totrimestre2024/frac9/5.5%20FACTURAS%20C730.pdf" TargetMode="External"/><Relationship Id="rId15" Type="http://schemas.openxmlformats.org/officeDocument/2006/relationships/hyperlink" Target="http://transparenciadocs.hidalgo.gob.mx/ENTIDADES/UnIntercultural/dir4/4totrimestre2024/frac9/15.15.1%20FACTURAS%20C807.pdf" TargetMode="External"/><Relationship Id="rId23" Type="http://schemas.openxmlformats.org/officeDocument/2006/relationships/hyperlink" Target="http://transparenciadocs.hidalgo.gob.mx/ENTIDADES/UnIntercultural/dir4/4totrimestre2024/frac9/25.25.1%20FACTURAS%20C889.pdf" TargetMode="External"/><Relationship Id="rId28" Type="http://schemas.openxmlformats.org/officeDocument/2006/relationships/hyperlink" Target="http://transparenciadocs.hidalgo.gob.mx/ENTIDADES/UnIntercultural/dir4/4totrimestre2024/frac9/30.30.1%20FACTURAS%20C936.pdf" TargetMode="External"/><Relationship Id="rId10" Type="http://schemas.openxmlformats.org/officeDocument/2006/relationships/hyperlink" Target="http://transparenciadocs.hidalgo.gob.mx/ENTIDADES/UnIntercultural/dir4/4totrimestre2024/frac9/10.10%20FACTURAS%20C996.pdf" TargetMode="External"/><Relationship Id="rId19" Type="http://schemas.openxmlformats.org/officeDocument/2006/relationships/hyperlink" Target="http://transparenciadocs.hidalgo.gob.mx/ENTIDADES/UnIntercultural/dir4/4totrimestre2024/frac9/19.19.1FACTURAS%20C860.pdf" TargetMode="External"/><Relationship Id="rId31" Type="http://schemas.openxmlformats.org/officeDocument/2006/relationships/hyperlink" Target="http://transparenciadocs.hidalgo.gob.mx/ENTIDADES/UnIntercultural/dir4/4totrimestre2024/frac9/33.33.1%20FACTURAS%20C963.pdf" TargetMode="External"/><Relationship Id="rId4" Type="http://schemas.openxmlformats.org/officeDocument/2006/relationships/hyperlink" Target="http://transparenciadocs.hidalgo.gob.mx/ENTIDADES/UnIntercultural/dir4/4totrimestre2024/frac9/4.4%20FACTURAS%20C718.pdf" TargetMode="External"/><Relationship Id="rId9" Type="http://schemas.openxmlformats.org/officeDocument/2006/relationships/hyperlink" Target="http://transparenciadocs.hidalgo.gob.mx/ENTIDADES/UnIntercultural/dir4/4totrimestre2024/frac9/9.9%20FACTURAS%20C732.pdf" TargetMode="External"/><Relationship Id="rId14" Type="http://schemas.openxmlformats.org/officeDocument/2006/relationships/hyperlink" Target="http://transparenciadocs.hidalgo.gob.mx/ENTIDADES/UnIntercultural/dir4/4totrimestre2024/frac9/14.14.1%20FACTURAS%20C808.pdf" TargetMode="External"/><Relationship Id="rId22" Type="http://schemas.openxmlformats.org/officeDocument/2006/relationships/hyperlink" Target="http://transparenciadocs.hidalgo.gob.mx/ENTIDADES/UnIntercultural/dir4/4totrimestre2024/frac9/22.22.1%20FACTURAS%20C881.pdf" TargetMode="External"/><Relationship Id="rId27" Type="http://schemas.openxmlformats.org/officeDocument/2006/relationships/hyperlink" Target="http://transparenciadocs.hidalgo.gob.mx/ENTIDADES/UnIntercultural/dir4/4totrimestre2024/frac9/29.29.1%20FACTURAS%20C931.pdf" TargetMode="External"/><Relationship Id="rId30" Type="http://schemas.openxmlformats.org/officeDocument/2006/relationships/hyperlink" Target="http://transparenciadocs.hidalgo.gob.mx/ENTIDADES/UnIntercultural/dir4/4totrimestre2024/frac9/32.32.1%20FACTURAS%20C929.pdf" TargetMode="External"/><Relationship Id="rId35" Type="http://schemas.openxmlformats.org/officeDocument/2006/relationships/hyperlink" Target="http://transparenciadocs.hidalgo.gob.mx/ENTIDADES/UnIntercultural/dir4/4totrimestre2024/frac9/24.24.1%20FACTURAS%20C882.pdf" TargetMode="External"/><Relationship Id="rId8" Type="http://schemas.openxmlformats.org/officeDocument/2006/relationships/hyperlink" Target="http://transparenciadocs.hidalgo.gob.mx/ENTIDADES/UnIntercultural/dir4/4totrimestre2024/frac9/8.8%20FACTURAS%20C75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2"/>
  <sheetViews>
    <sheetView tabSelected="1" topLeftCell="Y17" zoomScale="85" zoomScaleNormal="85" workbookViewId="0">
      <selection activeCell="AA43" sqref="AA43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8.5703125" customWidth="1"/>
    <col min="7" max="7" width="63" customWidth="1"/>
    <col min="8" max="8" width="46.140625" customWidth="1"/>
    <col min="9" max="9" width="21.42578125" customWidth="1"/>
    <col min="10" max="10" width="20.7109375" customWidth="1"/>
    <col min="11" max="11" width="19.28515625" customWidth="1"/>
    <col min="12" max="12" width="58.140625" bestFit="1" customWidth="1"/>
    <col min="13" max="13" width="21.5703125" bestFit="1" customWidth="1"/>
    <col min="14" max="14" width="107.5703125" customWidth="1"/>
    <col min="15" max="15" width="24.85546875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style="6" bestFit="1" customWidth="1"/>
    <col min="23" max="23" width="38.28515625" customWidth="1"/>
    <col min="24" max="24" width="111.8554687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44.7109375" customWidth="1"/>
    <col min="32" max="32" width="46" bestFit="1" customWidth="1"/>
    <col min="33" max="33" width="178.140625" customWidth="1"/>
    <col min="34" max="34" width="73.140625" bestFit="1" customWidth="1"/>
    <col min="35" max="35" width="20" bestFit="1" customWidth="1"/>
    <col min="36" max="36" width="58.5703125" customWidth="1"/>
  </cols>
  <sheetData>
    <row r="1" spans="1:36" hidden="1" x14ac:dyDescent="0.25">
      <c r="A1" t="s">
        <v>0</v>
      </c>
    </row>
    <row r="2" spans="1:36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6" x14ac:dyDescent="0.25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s="6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s="6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7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2024</v>
      </c>
      <c r="B8" s="5">
        <v>45566</v>
      </c>
      <c r="C8" s="5">
        <v>45657</v>
      </c>
      <c r="D8" s="3" t="s">
        <v>98</v>
      </c>
      <c r="E8" s="3" t="s">
        <v>245</v>
      </c>
      <c r="F8" s="3" t="s">
        <v>246</v>
      </c>
      <c r="G8" s="3" t="s">
        <v>247</v>
      </c>
      <c r="H8" s="3" t="s">
        <v>117</v>
      </c>
      <c r="I8" s="3" t="s">
        <v>118</v>
      </c>
      <c r="J8" s="3" t="s">
        <v>119</v>
      </c>
      <c r="K8" s="3" t="s">
        <v>120</v>
      </c>
      <c r="L8" s="3" t="s">
        <v>101</v>
      </c>
      <c r="M8" s="3" t="s">
        <v>103</v>
      </c>
      <c r="N8" s="3" t="s">
        <v>265</v>
      </c>
      <c r="O8" s="3" t="s">
        <v>105</v>
      </c>
      <c r="P8" s="3">
        <v>0</v>
      </c>
      <c r="Q8" s="3">
        <v>0</v>
      </c>
      <c r="R8" s="3" t="s">
        <v>121</v>
      </c>
      <c r="S8" s="3" t="s">
        <v>122</v>
      </c>
      <c r="T8" s="3" t="s">
        <v>125</v>
      </c>
      <c r="U8" s="3" t="s">
        <v>121</v>
      </c>
      <c r="V8" s="8" t="s">
        <v>121</v>
      </c>
      <c r="W8" s="3" t="s">
        <v>126</v>
      </c>
      <c r="X8" s="3" t="s">
        <v>123</v>
      </c>
      <c r="Y8" s="5">
        <v>45560</v>
      </c>
      <c r="Z8" s="5">
        <v>45560</v>
      </c>
      <c r="AA8" s="3">
        <v>1</v>
      </c>
      <c r="AB8" s="3">
        <v>0</v>
      </c>
      <c r="AC8" s="3">
        <v>0</v>
      </c>
      <c r="AD8" s="5">
        <v>45572</v>
      </c>
      <c r="AE8" s="9" t="s">
        <v>272</v>
      </c>
      <c r="AF8" s="3">
        <v>1</v>
      </c>
      <c r="AG8" s="9" t="s">
        <v>307</v>
      </c>
      <c r="AH8" s="3" t="s">
        <v>250</v>
      </c>
      <c r="AI8" s="5">
        <v>45667</v>
      </c>
      <c r="AJ8" s="3" t="s">
        <v>269</v>
      </c>
    </row>
    <row r="9" spans="1:36" x14ac:dyDescent="0.25">
      <c r="A9" s="3">
        <v>2024</v>
      </c>
      <c r="B9" s="5">
        <v>45566</v>
      </c>
      <c r="C9" s="5">
        <v>45657</v>
      </c>
      <c r="D9" s="3" t="s">
        <v>98</v>
      </c>
      <c r="E9" s="3" t="s">
        <v>248</v>
      </c>
      <c r="F9" s="3" t="s">
        <v>252</v>
      </c>
      <c r="G9" s="3" t="s">
        <v>249</v>
      </c>
      <c r="H9" s="3" t="s">
        <v>197</v>
      </c>
      <c r="I9" s="3" t="s">
        <v>124</v>
      </c>
      <c r="J9" s="3" t="s">
        <v>127</v>
      </c>
      <c r="K9" s="3" t="s">
        <v>128</v>
      </c>
      <c r="L9" s="3" t="s">
        <v>101</v>
      </c>
      <c r="M9" s="3" t="s">
        <v>103</v>
      </c>
      <c r="N9" s="3" t="s">
        <v>265</v>
      </c>
      <c r="O9" s="3" t="s">
        <v>105</v>
      </c>
      <c r="P9" s="3">
        <v>0</v>
      </c>
      <c r="Q9" s="3">
        <v>0</v>
      </c>
      <c r="R9" s="3" t="s">
        <v>121</v>
      </c>
      <c r="S9" s="3" t="s">
        <v>122</v>
      </c>
      <c r="T9" s="3" t="s">
        <v>125</v>
      </c>
      <c r="U9" s="3" t="s">
        <v>121</v>
      </c>
      <c r="V9" s="8" t="s">
        <v>121</v>
      </c>
      <c r="W9" s="3" t="s">
        <v>129</v>
      </c>
      <c r="X9" s="3" t="s">
        <v>130</v>
      </c>
      <c r="Y9" s="5">
        <v>45555</v>
      </c>
      <c r="Z9" s="5">
        <v>45555</v>
      </c>
      <c r="AA9" s="3">
        <v>2</v>
      </c>
      <c r="AB9" s="3">
        <v>0</v>
      </c>
      <c r="AC9" s="3">
        <v>0</v>
      </c>
      <c r="AD9" s="5">
        <v>45573</v>
      </c>
      <c r="AE9" s="9" t="s">
        <v>273</v>
      </c>
      <c r="AF9" s="3">
        <v>2</v>
      </c>
      <c r="AG9" s="9" t="s">
        <v>307</v>
      </c>
      <c r="AH9" s="3" t="s">
        <v>250</v>
      </c>
      <c r="AI9" s="5">
        <v>45667</v>
      </c>
      <c r="AJ9" s="3" t="s">
        <v>269</v>
      </c>
    </row>
    <row r="10" spans="1:36" x14ac:dyDescent="0.25">
      <c r="A10" s="3">
        <v>2024</v>
      </c>
      <c r="B10" s="5">
        <v>45566</v>
      </c>
      <c r="C10" s="5">
        <v>45657</v>
      </c>
      <c r="D10" s="3" t="s">
        <v>98</v>
      </c>
      <c r="E10" s="3" t="s">
        <v>248</v>
      </c>
      <c r="F10" s="3" t="s">
        <v>252</v>
      </c>
      <c r="G10" s="3" t="s">
        <v>249</v>
      </c>
      <c r="H10" s="3" t="s">
        <v>197</v>
      </c>
      <c r="I10" s="3" t="s">
        <v>124</v>
      </c>
      <c r="J10" s="3" t="s">
        <v>127</v>
      </c>
      <c r="K10" s="3" t="s">
        <v>128</v>
      </c>
      <c r="L10" s="3" t="s">
        <v>101</v>
      </c>
      <c r="M10" s="3" t="s">
        <v>103</v>
      </c>
      <c r="N10" s="3" t="s">
        <v>265</v>
      </c>
      <c r="O10" s="3" t="s">
        <v>105</v>
      </c>
      <c r="P10" s="3">
        <v>0</v>
      </c>
      <c r="Q10" s="3">
        <v>0</v>
      </c>
      <c r="R10" s="3" t="s">
        <v>121</v>
      </c>
      <c r="S10" s="3" t="s">
        <v>122</v>
      </c>
      <c r="T10" s="3" t="s">
        <v>125</v>
      </c>
      <c r="U10" s="3" t="s">
        <v>121</v>
      </c>
      <c r="V10" s="8" t="s">
        <v>121</v>
      </c>
      <c r="W10" s="3" t="s">
        <v>126</v>
      </c>
      <c r="X10" s="3" t="s">
        <v>123</v>
      </c>
      <c r="Y10" s="5">
        <v>45560</v>
      </c>
      <c r="Z10" s="5">
        <v>45560</v>
      </c>
      <c r="AA10" s="3">
        <v>3</v>
      </c>
      <c r="AB10" s="3">
        <v>0</v>
      </c>
      <c r="AC10" s="3">
        <v>0</v>
      </c>
      <c r="AD10" s="5">
        <v>45573</v>
      </c>
      <c r="AE10" s="9" t="s">
        <v>274</v>
      </c>
      <c r="AF10" s="3">
        <v>3</v>
      </c>
      <c r="AG10" s="9" t="s">
        <v>307</v>
      </c>
      <c r="AH10" s="3" t="s">
        <v>250</v>
      </c>
      <c r="AI10" s="5">
        <v>45667</v>
      </c>
      <c r="AJ10" s="3" t="s">
        <v>269</v>
      </c>
    </row>
    <row r="11" spans="1:36" x14ac:dyDescent="0.25">
      <c r="A11" s="3">
        <v>2024</v>
      </c>
      <c r="B11" s="5">
        <v>45566</v>
      </c>
      <c r="C11" s="5">
        <v>45657</v>
      </c>
      <c r="D11" s="3" t="s">
        <v>99</v>
      </c>
      <c r="E11" s="3" t="s">
        <v>251</v>
      </c>
      <c r="F11" s="3" t="s">
        <v>131</v>
      </c>
      <c r="G11" s="3" t="s">
        <v>131</v>
      </c>
      <c r="H11" s="3" t="s">
        <v>132</v>
      </c>
      <c r="I11" s="3" t="s">
        <v>133</v>
      </c>
      <c r="J11" s="3" t="s">
        <v>134</v>
      </c>
      <c r="K11" s="3" t="s">
        <v>135</v>
      </c>
      <c r="L11" s="3" t="s">
        <v>101</v>
      </c>
      <c r="M11" s="3" t="s">
        <v>103</v>
      </c>
      <c r="N11" s="3" t="s">
        <v>137</v>
      </c>
      <c r="O11" s="3" t="s">
        <v>105</v>
      </c>
      <c r="P11" s="3">
        <v>0</v>
      </c>
      <c r="Q11" s="3">
        <v>0</v>
      </c>
      <c r="R11" s="3" t="s">
        <v>121</v>
      </c>
      <c r="S11" s="3" t="s">
        <v>122</v>
      </c>
      <c r="T11" s="3" t="s">
        <v>125</v>
      </c>
      <c r="U11" s="3" t="s">
        <v>121</v>
      </c>
      <c r="V11" s="8" t="s">
        <v>121</v>
      </c>
      <c r="W11" s="3" t="s">
        <v>136</v>
      </c>
      <c r="X11" s="3" t="s">
        <v>137</v>
      </c>
      <c r="Y11" s="5">
        <v>45575</v>
      </c>
      <c r="Z11" s="5">
        <v>45575</v>
      </c>
      <c r="AA11" s="3">
        <v>4</v>
      </c>
      <c r="AB11" s="3">
        <v>0</v>
      </c>
      <c r="AC11" s="3">
        <v>0</v>
      </c>
      <c r="AD11" s="5">
        <v>45576</v>
      </c>
      <c r="AE11" s="9" t="s">
        <v>275</v>
      </c>
      <c r="AF11" s="3">
        <v>4</v>
      </c>
      <c r="AG11" s="9" t="s">
        <v>307</v>
      </c>
      <c r="AH11" s="3" t="s">
        <v>250</v>
      </c>
      <c r="AI11" s="5">
        <v>45667</v>
      </c>
      <c r="AJ11" s="3"/>
    </row>
    <row r="12" spans="1:36" x14ac:dyDescent="0.25">
      <c r="A12" s="3">
        <v>2024</v>
      </c>
      <c r="B12" s="5">
        <v>45566</v>
      </c>
      <c r="C12" s="5">
        <v>45657</v>
      </c>
      <c r="D12" s="3" t="s">
        <v>99</v>
      </c>
      <c r="E12" s="3" t="s">
        <v>251</v>
      </c>
      <c r="F12" s="3" t="s">
        <v>131</v>
      </c>
      <c r="G12" s="3" t="s">
        <v>131</v>
      </c>
      <c r="H12" s="3" t="s">
        <v>132</v>
      </c>
      <c r="I12" s="3" t="s">
        <v>138</v>
      </c>
      <c r="J12" s="3" t="s">
        <v>139</v>
      </c>
      <c r="K12" s="3" t="s">
        <v>140</v>
      </c>
      <c r="L12" s="3" t="s">
        <v>101</v>
      </c>
      <c r="M12" s="3" t="s">
        <v>103</v>
      </c>
      <c r="N12" s="3" t="s">
        <v>141</v>
      </c>
      <c r="O12" s="3" t="s">
        <v>105</v>
      </c>
      <c r="P12" s="3">
        <v>0</v>
      </c>
      <c r="Q12" s="3">
        <v>0</v>
      </c>
      <c r="R12" s="3" t="s">
        <v>121</v>
      </c>
      <c r="S12" s="3" t="s">
        <v>122</v>
      </c>
      <c r="T12" s="3" t="s">
        <v>125</v>
      </c>
      <c r="U12" s="3" t="s">
        <v>121</v>
      </c>
      <c r="V12" s="8" t="s">
        <v>121</v>
      </c>
      <c r="W12" s="3" t="s">
        <v>253</v>
      </c>
      <c r="X12" s="3" t="s">
        <v>141</v>
      </c>
      <c r="Y12" s="5">
        <v>45580</v>
      </c>
      <c r="Z12" s="5">
        <v>45581</v>
      </c>
      <c r="AA12" s="3">
        <v>5</v>
      </c>
      <c r="AB12" s="3">
        <v>0</v>
      </c>
      <c r="AC12" s="3">
        <v>0</v>
      </c>
      <c r="AD12" s="5">
        <v>45582</v>
      </c>
      <c r="AE12" s="9" t="s">
        <v>276</v>
      </c>
      <c r="AF12" s="3">
        <v>5</v>
      </c>
      <c r="AG12" s="9" t="s">
        <v>307</v>
      </c>
      <c r="AH12" s="3" t="s">
        <v>250</v>
      </c>
      <c r="AI12" s="5">
        <v>45667</v>
      </c>
      <c r="AJ12" s="3"/>
    </row>
    <row r="13" spans="1:36" x14ac:dyDescent="0.25">
      <c r="A13" s="3">
        <v>2024</v>
      </c>
      <c r="B13" s="5">
        <v>45566</v>
      </c>
      <c r="C13" s="5">
        <v>45657</v>
      </c>
      <c r="D13" s="3" t="s">
        <v>99</v>
      </c>
      <c r="E13" s="3" t="s">
        <v>251</v>
      </c>
      <c r="F13" s="3" t="s">
        <v>131</v>
      </c>
      <c r="G13" s="3" t="s">
        <v>131</v>
      </c>
      <c r="H13" s="3" t="s">
        <v>132</v>
      </c>
      <c r="I13" s="3" t="s">
        <v>142</v>
      </c>
      <c r="J13" s="3" t="s">
        <v>143</v>
      </c>
      <c r="K13" s="3" t="s">
        <v>144</v>
      </c>
      <c r="L13" s="3" t="s">
        <v>101</v>
      </c>
      <c r="M13" s="3" t="s">
        <v>103</v>
      </c>
      <c r="N13" s="3" t="s">
        <v>141</v>
      </c>
      <c r="O13" s="3" t="s">
        <v>105</v>
      </c>
      <c r="P13" s="3">
        <v>0</v>
      </c>
      <c r="Q13" s="3">
        <v>0</v>
      </c>
      <c r="R13" s="3" t="s">
        <v>121</v>
      </c>
      <c r="S13" s="3" t="s">
        <v>122</v>
      </c>
      <c r="T13" s="3" t="s">
        <v>125</v>
      </c>
      <c r="U13" s="3" t="s">
        <v>121</v>
      </c>
      <c r="V13" s="8" t="s">
        <v>121</v>
      </c>
      <c r="W13" s="3" t="s">
        <v>253</v>
      </c>
      <c r="X13" s="3" t="s">
        <v>141</v>
      </c>
      <c r="Y13" s="5">
        <v>45580</v>
      </c>
      <c r="Z13" s="5">
        <v>45581</v>
      </c>
      <c r="AA13" s="3">
        <v>6</v>
      </c>
      <c r="AB13" s="3">
        <v>0</v>
      </c>
      <c r="AC13" s="3">
        <v>0</v>
      </c>
      <c r="AD13" s="5">
        <v>45582</v>
      </c>
      <c r="AE13" s="9" t="s">
        <v>277</v>
      </c>
      <c r="AF13" s="3">
        <v>6</v>
      </c>
      <c r="AG13" s="9" t="s">
        <v>307</v>
      </c>
      <c r="AH13" s="3" t="s">
        <v>250</v>
      </c>
      <c r="AI13" s="5">
        <v>45667</v>
      </c>
      <c r="AJ13" s="3"/>
    </row>
    <row r="14" spans="1:36" x14ac:dyDescent="0.25">
      <c r="A14" s="3">
        <v>2024</v>
      </c>
      <c r="B14" s="5">
        <v>45566</v>
      </c>
      <c r="C14" s="5">
        <v>45657</v>
      </c>
      <c r="D14" s="3" t="s">
        <v>98</v>
      </c>
      <c r="E14" s="3">
        <v>10</v>
      </c>
      <c r="F14" s="3" t="s">
        <v>254</v>
      </c>
      <c r="G14" s="3" t="s">
        <v>149</v>
      </c>
      <c r="H14" s="3" t="s">
        <v>117</v>
      </c>
      <c r="I14" s="3" t="s">
        <v>150</v>
      </c>
      <c r="J14" s="3" t="s">
        <v>151</v>
      </c>
      <c r="K14" s="3" t="s">
        <v>152</v>
      </c>
      <c r="L14" s="3" t="s">
        <v>101</v>
      </c>
      <c r="M14" s="3" t="s">
        <v>103</v>
      </c>
      <c r="N14" s="3" t="s">
        <v>255</v>
      </c>
      <c r="O14" s="3" t="s">
        <v>105</v>
      </c>
      <c r="P14" s="3">
        <v>0</v>
      </c>
      <c r="Q14" s="3">
        <v>0</v>
      </c>
      <c r="R14" s="3" t="s">
        <v>121</v>
      </c>
      <c r="S14" s="3" t="s">
        <v>122</v>
      </c>
      <c r="T14" s="3" t="s">
        <v>125</v>
      </c>
      <c r="U14" s="3" t="s">
        <v>121</v>
      </c>
      <c r="V14" s="8" t="s">
        <v>121</v>
      </c>
      <c r="W14" s="3" t="s">
        <v>153</v>
      </c>
      <c r="X14" s="3" t="s">
        <v>255</v>
      </c>
      <c r="Y14" s="5">
        <v>45581</v>
      </c>
      <c r="Z14" s="5">
        <v>45581</v>
      </c>
      <c r="AA14" s="3">
        <v>7</v>
      </c>
      <c r="AB14" s="3">
        <v>0</v>
      </c>
      <c r="AC14" s="3">
        <v>0</v>
      </c>
      <c r="AD14" s="5">
        <v>45583</v>
      </c>
      <c r="AE14" s="9" t="s">
        <v>278</v>
      </c>
      <c r="AF14" s="3">
        <v>7</v>
      </c>
      <c r="AG14" s="9" t="s">
        <v>307</v>
      </c>
      <c r="AH14" s="3" t="s">
        <v>250</v>
      </c>
      <c r="AI14" s="5">
        <v>45667</v>
      </c>
      <c r="AJ14" s="3"/>
    </row>
    <row r="15" spans="1:36" x14ac:dyDescent="0.25">
      <c r="A15" s="3">
        <v>2024</v>
      </c>
      <c r="B15" s="5">
        <v>45566</v>
      </c>
      <c r="C15" s="5">
        <v>45657</v>
      </c>
      <c r="D15" s="3" t="s">
        <v>99</v>
      </c>
      <c r="E15" s="3" t="s">
        <v>251</v>
      </c>
      <c r="F15" s="3" t="s">
        <v>256</v>
      </c>
      <c r="G15" s="3" t="s">
        <v>256</v>
      </c>
      <c r="H15" s="3" t="s">
        <v>132</v>
      </c>
      <c r="I15" s="3" t="s">
        <v>146</v>
      </c>
      <c r="J15" s="3" t="s">
        <v>147</v>
      </c>
      <c r="K15" s="3" t="s">
        <v>148</v>
      </c>
      <c r="L15" s="3" t="s">
        <v>102</v>
      </c>
      <c r="M15" s="3" t="s">
        <v>103</v>
      </c>
      <c r="N15" s="3" t="s">
        <v>257</v>
      </c>
      <c r="O15" s="3" t="s">
        <v>105</v>
      </c>
      <c r="P15" s="3">
        <v>0</v>
      </c>
      <c r="Q15" s="3">
        <v>0</v>
      </c>
      <c r="R15" s="3" t="s">
        <v>121</v>
      </c>
      <c r="S15" s="3" t="s">
        <v>122</v>
      </c>
      <c r="T15" s="3" t="s">
        <v>125</v>
      </c>
      <c r="U15" s="3" t="s">
        <v>121</v>
      </c>
      <c r="V15" s="8" t="s">
        <v>121</v>
      </c>
      <c r="W15" s="3" t="s">
        <v>145</v>
      </c>
      <c r="X15" s="3" t="s">
        <v>257</v>
      </c>
      <c r="Y15" s="5">
        <v>45582</v>
      </c>
      <c r="Z15" s="5">
        <v>45583</v>
      </c>
      <c r="AA15" s="3">
        <v>8</v>
      </c>
      <c r="AB15" s="3">
        <v>0</v>
      </c>
      <c r="AC15" s="3">
        <v>0</v>
      </c>
      <c r="AD15" s="5">
        <v>45586</v>
      </c>
      <c r="AE15" s="9" t="s">
        <v>279</v>
      </c>
      <c r="AF15" s="3">
        <v>8</v>
      </c>
      <c r="AG15" s="9" t="s">
        <v>307</v>
      </c>
      <c r="AH15" s="3" t="s">
        <v>250</v>
      </c>
      <c r="AI15" s="5">
        <v>45667</v>
      </c>
      <c r="AJ15" s="3"/>
    </row>
    <row r="16" spans="1:36" x14ac:dyDescent="0.25">
      <c r="A16" s="3">
        <v>2024</v>
      </c>
      <c r="B16" s="5">
        <v>45566</v>
      </c>
      <c r="C16" s="5">
        <v>45657</v>
      </c>
      <c r="D16" s="3" t="s">
        <v>98</v>
      </c>
      <c r="E16" s="3" t="s">
        <v>245</v>
      </c>
      <c r="F16" s="3" t="s">
        <v>246</v>
      </c>
      <c r="G16" s="3" t="s">
        <v>247</v>
      </c>
      <c r="H16" s="3" t="s">
        <v>117</v>
      </c>
      <c r="I16" s="3" t="s">
        <v>118</v>
      </c>
      <c r="J16" s="3" t="s">
        <v>119</v>
      </c>
      <c r="K16" s="3" t="s">
        <v>120</v>
      </c>
      <c r="L16" s="3" t="s">
        <v>101</v>
      </c>
      <c r="M16" s="3" t="s">
        <v>103</v>
      </c>
      <c r="N16" s="3" t="s">
        <v>258</v>
      </c>
      <c r="O16" s="3" t="s">
        <v>105</v>
      </c>
      <c r="P16" s="3">
        <v>0</v>
      </c>
      <c r="Q16" s="3">
        <v>0</v>
      </c>
      <c r="R16" s="3" t="s">
        <v>121</v>
      </c>
      <c r="S16" s="3" t="s">
        <v>122</v>
      </c>
      <c r="T16" s="3" t="s">
        <v>125</v>
      </c>
      <c r="U16" s="3" t="s">
        <v>121</v>
      </c>
      <c r="V16" s="8" t="s">
        <v>121</v>
      </c>
      <c r="W16" s="3" t="s">
        <v>126</v>
      </c>
      <c r="X16" s="3" t="s">
        <v>258</v>
      </c>
      <c r="Y16" s="5">
        <v>45574</v>
      </c>
      <c r="Z16" s="5">
        <v>45574</v>
      </c>
      <c r="AA16" s="3">
        <v>9</v>
      </c>
      <c r="AB16" s="3">
        <v>0</v>
      </c>
      <c r="AC16" s="3">
        <v>0</v>
      </c>
      <c r="AD16" s="5">
        <v>45587</v>
      </c>
      <c r="AE16" s="9" t="s">
        <v>280</v>
      </c>
      <c r="AF16" s="3">
        <v>9</v>
      </c>
      <c r="AG16" s="9" t="s">
        <v>307</v>
      </c>
      <c r="AH16" s="3" t="s">
        <v>250</v>
      </c>
      <c r="AI16" s="5">
        <v>45667</v>
      </c>
      <c r="AJ16" s="3"/>
    </row>
    <row r="17" spans="1:36" x14ac:dyDescent="0.25">
      <c r="A17" s="3">
        <v>2024</v>
      </c>
      <c r="B17" s="5">
        <v>45566</v>
      </c>
      <c r="C17" s="5">
        <v>45657</v>
      </c>
      <c r="D17" s="3" t="s">
        <v>98</v>
      </c>
      <c r="E17" s="3">
        <v>9</v>
      </c>
      <c r="F17" s="3" t="s">
        <v>259</v>
      </c>
      <c r="G17" s="3" t="s">
        <v>163</v>
      </c>
      <c r="H17" s="3" t="s">
        <v>197</v>
      </c>
      <c r="I17" s="3" t="s">
        <v>164</v>
      </c>
      <c r="J17" s="3" t="s">
        <v>165</v>
      </c>
      <c r="K17" s="3" t="s">
        <v>166</v>
      </c>
      <c r="L17" s="3" t="s">
        <v>101</v>
      </c>
      <c r="M17" s="3" t="s">
        <v>103</v>
      </c>
      <c r="N17" s="3" t="s">
        <v>167</v>
      </c>
      <c r="O17" s="3" t="s">
        <v>105</v>
      </c>
      <c r="P17" s="3">
        <v>0</v>
      </c>
      <c r="Q17" s="3">
        <v>0</v>
      </c>
      <c r="R17" s="3" t="s">
        <v>121</v>
      </c>
      <c r="S17" s="3" t="s">
        <v>122</v>
      </c>
      <c r="T17" s="3" t="s">
        <v>125</v>
      </c>
      <c r="U17" s="3" t="s">
        <v>121</v>
      </c>
      <c r="V17" s="8" t="s">
        <v>121</v>
      </c>
      <c r="W17" s="3" t="s">
        <v>126</v>
      </c>
      <c r="X17" s="3" t="s">
        <v>167</v>
      </c>
      <c r="Y17" s="5">
        <v>45589</v>
      </c>
      <c r="Z17" s="5">
        <v>45589</v>
      </c>
      <c r="AA17" s="3">
        <v>10</v>
      </c>
      <c r="AB17" s="3">
        <v>0</v>
      </c>
      <c r="AC17" s="3">
        <v>0</v>
      </c>
      <c r="AD17" s="5">
        <v>45590</v>
      </c>
      <c r="AE17" s="9" t="s">
        <v>281</v>
      </c>
      <c r="AF17" s="3">
        <v>10</v>
      </c>
      <c r="AG17" s="9" t="s">
        <v>307</v>
      </c>
      <c r="AH17" s="3" t="s">
        <v>250</v>
      </c>
      <c r="AI17" s="5">
        <v>45667</v>
      </c>
      <c r="AJ17" s="3"/>
    </row>
    <row r="18" spans="1:36" x14ac:dyDescent="0.25">
      <c r="A18" s="3">
        <v>2024</v>
      </c>
      <c r="B18" s="5">
        <v>45566</v>
      </c>
      <c r="C18" s="5">
        <v>45657</v>
      </c>
      <c r="D18" s="3" t="s">
        <v>98</v>
      </c>
      <c r="E18" s="3">
        <v>9</v>
      </c>
      <c r="F18" s="3" t="s">
        <v>259</v>
      </c>
      <c r="G18" s="3" t="s">
        <v>154</v>
      </c>
      <c r="H18" s="3" t="s">
        <v>201</v>
      </c>
      <c r="I18" s="3" t="s">
        <v>155</v>
      </c>
      <c r="J18" s="3" t="s">
        <v>156</v>
      </c>
      <c r="K18" s="3" t="s">
        <v>157</v>
      </c>
      <c r="L18" s="3" t="s">
        <v>101</v>
      </c>
      <c r="M18" s="3" t="s">
        <v>103</v>
      </c>
      <c r="N18" s="3" t="s">
        <v>158</v>
      </c>
      <c r="O18" s="3" t="s">
        <v>105</v>
      </c>
      <c r="P18" s="3">
        <v>0</v>
      </c>
      <c r="Q18" s="3">
        <v>0</v>
      </c>
      <c r="R18" s="3" t="s">
        <v>121</v>
      </c>
      <c r="S18" s="3" t="s">
        <v>122</v>
      </c>
      <c r="T18" s="3" t="s">
        <v>125</v>
      </c>
      <c r="U18" s="3" t="s">
        <v>121</v>
      </c>
      <c r="V18" s="8" t="s">
        <v>121</v>
      </c>
      <c r="W18" s="3" t="s">
        <v>126</v>
      </c>
      <c r="X18" s="3" t="s">
        <v>158</v>
      </c>
      <c r="Y18" s="5">
        <v>45533</v>
      </c>
      <c r="Z18" s="5">
        <v>45534</v>
      </c>
      <c r="AA18" s="3">
        <v>11</v>
      </c>
      <c r="AB18" s="3">
        <v>0</v>
      </c>
      <c r="AC18" s="3">
        <v>0</v>
      </c>
      <c r="AD18" s="5">
        <v>45595</v>
      </c>
      <c r="AE18" s="9" t="s">
        <v>282</v>
      </c>
      <c r="AF18" s="3">
        <v>11</v>
      </c>
      <c r="AG18" s="9" t="s">
        <v>307</v>
      </c>
      <c r="AH18" s="3" t="s">
        <v>250</v>
      </c>
      <c r="AI18" s="5">
        <v>45667</v>
      </c>
      <c r="AJ18" s="3" t="s">
        <v>270</v>
      </c>
    </row>
    <row r="19" spans="1:36" x14ac:dyDescent="0.25">
      <c r="A19" s="3">
        <v>2024</v>
      </c>
      <c r="B19" s="5">
        <v>45566</v>
      </c>
      <c r="C19" s="5">
        <v>45657</v>
      </c>
      <c r="D19" s="3" t="s">
        <v>98</v>
      </c>
      <c r="E19" s="3">
        <v>11</v>
      </c>
      <c r="F19" s="3" t="s">
        <v>260</v>
      </c>
      <c r="G19" s="3" t="s">
        <v>159</v>
      </c>
      <c r="H19" s="3" t="s">
        <v>201</v>
      </c>
      <c r="I19" s="3" t="s">
        <v>160</v>
      </c>
      <c r="J19" s="3" t="s">
        <v>161</v>
      </c>
      <c r="K19" s="3" t="s">
        <v>162</v>
      </c>
      <c r="L19" s="3" t="s">
        <v>101</v>
      </c>
      <c r="M19" s="3" t="s">
        <v>103</v>
      </c>
      <c r="N19" s="3" t="s">
        <v>158</v>
      </c>
      <c r="O19" s="3" t="s">
        <v>105</v>
      </c>
      <c r="P19" s="3">
        <v>0</v>
      </c>
      <c r="Q19" s="3">
        <v>0</v>
      </c>
      <c r="R19" s="3" t="s">
        <v>121</v>
      </c>
      <c r="S19" s="3" t="s">
        <v>122</v>
      </c>
      <c r="T19" s="3" t="s">
        <v>125</v>
      </c>
      <c r="U19" s="3" t="s">
        <v>121</v>
      </c>
      <c r="V19" s="8" t="s">
        <v>121</v>
      </c>
      <c r="W19" s="3" t="s">
        <v>126</v>
      </c>
      <c r="X19" s="3" t="s">
        <v>158</v>
      </c>
      <c r="Y19" s="5">
        <v>45533</v>
      </c>
      <c r="Z19" s="5">
        <v>45534</v>
      </c>
      <c r="AA19" s="3">
        <v>12</v>
      </c>
      <c r="AB19" s="3">
        <v>0</v>
      </c>
      <c r="AC19" s="3">
        <v>0</v>
      </c>
      <c r="AD19" s="5">
        <v>45595</v>
      </c>
      <c r="AE19" s="9" t="s">
        <v>283</v>
      </c>
      <c r="AF19" s="3">
        <v>12</v>
      </c>
      <c r="AG19" s="9" t="s">
        <v>307</v>
      </c>
      <c r="AH19" s="3" t="s">
        <v>250</v>
      </c>
      <c r="AI19" s="5">
        <v>45667</v>
      </c>
      <c r="AJ19" s="3" t="s">
        <v>270</v>
      </c>
    </row>
    <row r="20" spans="1:36" x14ac:dyDescent="0.25">
      <c r="A20" s="3">
        <v>2024</v>
      </c>
      <c r="B20" s="5">
        <v>45566</v>
      </c>
      <c r="C20" s="5">
        <v>45657</v>
      </c>
      <c r="D20" s="3" t="s">
        <v>98</v>
      </c>
      <c r="E20" s="3" t="s">
        <v>245</v>
      </c>
      <c r="F20" s="3" t="s">
        <v>246</v>
      </c>
      <c r="G20" s="3" t="s">
        <v>247</v>
      </c>
      <c r="H20" s="3" t="s">
        <v>117</v>
      </c>
      <c r="I20" s="3" t="s">
        <v>118</v>
      </c>
      <c r="J20" s="3" t="s">
        <v>119</v>
      </c>
      <c r="K20" s="3" t="s">
        <v>120</v>
      </c>
      <c r="L20" s="3" t="s">
        <v>101</v>
      </c>
      <c r="M20" s="3" t="s">
        <v>103</v>
      </c>
      <c r="N20" s="3" t="s">
        <v>266</v>
      </c>
      <c r="O20" s="3" t="s">
        <v>105</v>
      </c>
      <c r="P20" s="3">
        <v>0</v>
      </c>
      <c r="Q20" s="3">
        <v>0</v>
      </c>
      <c r="R20" s="3" t="s">
        <v>121</v>
      </c>
      <c r="S20" s="3" t="s">
        <v>122</v>
      </c>
      <c r="T20" s="3" t="s">
        <v>125</v>
      </c>
      <c r="U20" s="3" t="s">
        <v>121</v>
      </c>
      <c r="V20" s="8" t="s">
        <v>121</v>
      </c>
      <c r="W20" s="3" t="s">
        <v>145</v>
      </c>
      <c r="X20" s="3" t="s">
        <v>266</v>
      </c>
      <c r="Y20" s="5">
        <v>45582</v>
      </c>
      <c r="Z20" s="5">
        <v>45583</v>
      </c>
      <c r="AA20" s="3">
        <v>13</v>
      </c>
      <c r="AB20" s="3">
        <v>0</v>
      </c>
      <c r="AC20" s="3">
        <v>0</v>
      </c>
      <c r="AD20" s="5">
        <v>45596</v>
      </c>
      <c r="AE20" s="9" t="s">
        <v>284</v>
      </c>
      <c r="AF20" s="3">
        <v>13</v>
      </c>
      <c r="AG20" s="9" t="s">
        <v>307</v>
      </c>
      <c r="AH20" s="3" t="s">
        <v>250</v>
      </c>
      <c r="AI20" s="5">
        <v>45667</v>
      </c>
      <c r="AJ20" s="3"/>
    </row>
    <row r="21" spans="1:36" x14ac:dyDescent="0.25">
      <c r="A21" s="3">
        <v>2024</v>
      </c>
      <c r="B21" s="5">
        <v>45566</v>
      </c>
      <c r="C21" s="5">
        <v>45657</v>
      </c>
      <c r="D21" s="3" t="s">
        <v>99</v>
      </c>
      <c r="E21" s="3" t="s">
        <v>251</v>
      </c>
      <c r="F21" s="3" t="s">
        <v>131</v>
      </c>
      <c r="G21" s="3" t="s">
        <v>131</v>
      </c>
      <c r="H21" s="3" t="s">
        <v>132</v>
      </c>
      <c r="I21" s="3" t="s">
        <v>168</v>
      </c>
      <c r="J21" s="3" t="s">
        <v>128</v>
      </c>
      <c r="K21" s="3" t="s">
        <v>169</v>
      </c>
      <c r="L21" s="3" t="s">
        <v>101</v>
      </c>
      <c r="M21" s="3" t="s">
        <v>103</v>
      </c>
      <c r="N21" s="3" t="s">
        <v>170</v>
      </c>
      <c r="O21" s="3" t="s">
        <v>105</v>
      </c>
      <c r="P21" s="3">
        <v>0</v>
      </c>
      <c r="Q21" s="3">
        <v>0</v>
      </c>
      <c r="R21" s="3" t="s">
        <v>121</v>
      </c>
      <c r="S21" s="3" t="s">
        <v>122</v>
      </c>
      <c r="T21" s="3" t="s">
        <v>125</v>
      </c>
      <c r="U21" s="3" t="s">
        <v>121</v>
      </c>
      <c r="V21" s="8" t="s">
        <v>121</v>
      </c>
      <c r="W21" s="3" t="s">
        <v>174</v>
      </c>
      <c r="X21" s="3" t="s">
        <v>170</v>
      </c>
      <c r="Y21" s="5">
        <v>45594</v>
      </c>
      <c r="Z21" s="5">
        <v>45595</v>
      </c>
      <c r="AA21" s="3">
        <v>14</v>
      </c>
      <c r="AB21" s="3">
        <v>0</v>
      </c>
      <c r="AC21" s="3">
        <v>0</v>
      </c>
      <c r="AD21" s="5">
        <v>45601</v>
      </c>
      <c r="AE21" s="9" t="s">
        <v>285</v>
      </c>
      <c r="AF21" s="3">
        <v>14</v>
      </c>
      <c r="AG21" s="9" t="s">
        <v>307</v>
      </c>
      <c r="AH21" s="3" t="s">
        <v>250</v>
      </c>
      <c r="AI21" s="5">
        <v>45667</v>
      </c>
      <c r="AJ21" s="3"/>
    </row>
    <row r="22" spans="1:36" x14ac:dyDescent="0.25">
      <c r="A22" s="3">
        <v>2024</v>
      </c>
      <c r="B22" s="5">
        <v>45566</v>
      </c>
      <c r="C22" s="5">
        <v>45657</v>
      </c>
      <c r="D22" s="3" t="s">
        <v>99</v>
      </c>
      <c r="E22" s="3" t="s">
        <v>251</v>
      </c>
      <c r="F22" s="3" t="s">
        <v>256</v>
      </c>
      <c r="G22" s="3" t="s">
        <v>131</v>
      </c>
      <c r="H22" s="3" t="s">
        <v>132</v>
      </c>
      <c r="I22" s="3" t="s">
        <v>171</v>
      </c>
      <c r="J22" s="3" t="s">
        <v>172</v>
      </c>
      <c r="K22" s="3" t="s">
        <v>173</v>
      </c>
      <c r="L22" s="3" t="s">
        <v>102</v>
      </c>
      <c r="M22" s="3" t="s">
        <v>103</v>
      </c>
      <c r="N22" s="3" t="s">
        <v>170</v>
      </c>
      <c r="O22" s="3" t="s">
        <v>105</v>
      </c>
      <c r="P22" s="3">
        <v>0</v>
      </c>
      <c r="Q22" s="3">
        <v>0</v>
      </c>
      <c r="R22" s="3" t="s">
        <v>121</v>
      </c>
      <c r="S22" s="3" t="s">
        <v>122</v>
      </c>
      <c r="T22" s="3" t="s">
        <v>125</v>
      </c>
      <c r="U22" s="3" t="s">
        <v>121</v>
      </c>
      <c r="V22" s="8" t="s">
        <v>186</v>
      </c>
      <c r="W22" s="3" t="s">
        <v>126</v>
      </c>
      <c r="X22" s="3" t="s">
        <v>170</v>
      </c>
      <c r="Y22" s="5">
        <v>45594</v>
      </c>
      <c r="Z22" s="5">
        <v>45595</v>
      </c>
      <c r="AA22" s="3">
        <v>15</v>
      </c>
      <c r="AB22" s="3">
        <v>0</v>
      </c>
      <c r="AC22" s="3">
        <v>0</v>
      </c>
      <c r="AD22" s="5">
        <v>45601</v>
      </c>
      <c r="AE22" s="9" t="s">
        <v>286</v>
      </c>
      <c r="AF22" s="3">
        <v>15</v>
      </c>
      <c r="AG22" s="9" t="s">
        <v>307</v>
      </c>
      <c r="AH22" s="3" t="s">
        <v>250</v>
      </c>
      <c r="AI22" s="5">
        <v>45667</v>
      </c>
      <c r="AJ22" s="3"/>
    </row>
    <row r="23" spans="1:36" x14ac:dyDescent="0.25">
      <c r="A23" s="3">
        <v>2024</v>
      </c>
      <c r="B23" s="5">
        <v>45566</v>
      </c>
      <c r="C23" s="5">
        <v>45657</v>
      </c>
      <c r="D23" s="3" t="s">
        <v>98</v>
      </c>
      <c r="E23" s="3">
        <v>11</v>
      </c>
      <c r="F23" s="3" t="s">
        <v>261</v>
      </c>
      <c r="G23" s="3" t="s">
        <v>175</v>
      </c>
      <c r="H23" s="3" t="s">
        <v>132</v>
      </c>
      <c r="I23" s="3" t="s">
        <v>176</v>
      </c>
      <c r="J23" s="3" t="s">
        <v>177</v>
      </c>
      <c r="K23" s="3" t="s">
        <v>178</v>
      </c>
      <c r="L23" s="3" t="s">
        <v>102</v>
      </c>
      <c r="M23" s="3" t="s">
        <v>103</v>
      </c>
      <c r="N23" s="3" t="s">
        <v>179</v>
      </c>
      <c r="O23" s="3" t="s">
        <v>105</v>
      </c>
      <c r="P23" s="3">
        <v>0</v>
      </c>
      <c r="Q23" s="3">
        <v>0</v>
      </c>
      <c r="R23" s="3" t="s">
        <v>121</v>
      </c>
      <c r="S23" s="3" t="s">
        <v>122</v>
      </c>
      <c r="T23" s="3" t="s">
        <v>125</v>
      </c>
      <c r="U23" s="3" t="s">
        <v>121</v>
      </c>
      <c r="V23" s="8" t="s">
        <v>268</v>
      </c>
      <c r="W23" s="3" t="s">
        <v>126</v>
      </c>
      <c r="X23" s="3" t="s">
        <v>179</v>
      </c>
      <c r="Y23" s="5">
        <v>45595</v>
      </c>
      <c r="Z23" s="5">
        <v>45596</v>
      </c>
      <c r="AA23" s="3">
        <v>16</v>
      </c>
      <c r="AB23" s="3">
        <v>0</v>
      </c>
      <c r="AC23" s="3">
        <v>0</v>
      </c>
      <c r="AD23" s="5">
        <v>45602</v>
      </c>
      <c r="AE23" s="9" t="s">
        <v>287</v>
      </c>
      <c r="AF23" s="3">
        <v>16</v>
      </c>
      <c r="AG23" s="9" t="s">
        <v>307</v>
      </c>
      <c r="AH23" s="3" t="s">
        <v>250</v>
      </c>
      <c r="AI23" s="5">
        <v>45667</v>
      </c>
      <c r="AJ23" s="3"/>
    </row>
    <row r="24" spans="1:36" x14ac:dyDescent="0.25">
      <c r="A24" s="3">
        <v>2024</v>
      </c>
      <c r="B24" s="5">
        <v>45566</v>
      </c>
      <c r="C24" s="5">
        <v>45657</v>
      </c>
      <c r="D24" s="3" t="s">
        <v>98</v>
      </c>
      <c r="E24" s="3">
        <v>11</v>
      </c>
      <c r="F24" s="3" t="s">
        <v>262</v>
      </c>
      <c r="G24" s="3" t="s">
        <v>180</v>
      </c>
      <c r="H24" s="3" t="s">
        <v>117</v>
      </c>
      <c r="I24" s="3" t="s">
        <v>181</v>
      </c>
      <c r="J24" s="3" t="s">
        <v>182</v>
      </c>
      <c r="K24" s="3" t="s">
        <v>183</v>
      </c>
      <c r="L24" s="3" t="s">
        <v>101</v>
      </c>
      <c r="M24" s="3" t="s">
        <v>103</v>
      </c>
      <c r="N24" s="3" t="s">
        <v>179</v>
      </c>
      <c r="O24" s="3" t="s">
        <v>105</v>
      </c>
      <c r="P24" s="3">
        <v>0</v>
      </c>
      <c r="Q24" s="3">
        <v>0</v>
      </c>
      <c r="R24" s="3" t="s">
        <v>121</v>
      </c>
      <c r="S24" s="3" t="s">
        <v>122</v>
      </c>
      <c r="T24" s="3" t="s">
        <v>125</v>
      </c>
      <c r="U24" s="3" t="s">
        <v>121</v>
      </c>
      <c r="V24" s="8" t="s">
        <v>268</v>
      </c>
      <c r="W24" s="3" t="s">
        <v>126</v>
      </c>
      <c r="X24" s="3" t="s">
        <v>179</v>
      </c>
      <c r="Y24" s="5">
        <v>45595</v>
      </c>
      <c r="Z24" s="5">
        <v>45596</v>
      </c>
      <c r="AA24" s="3">
        <v>17</v>
      </c>
      <c r="AB24" s="3">
        <v>0</v>
      </c>
      <c r="AC24" s="3">
        <v>0</v>
      </c>
      <c r="AD24" s="5">
        <v>45603</v>
      </c>
      <c r="AE24" s="9" t="s">
        <v>288</v>
      </c>
      <c r="AF24" s="3">
        <v>17</v>
      </c>
      <c r="AG24" s="9" t="s">
        <v>307</v>
      </c>
      <c r="AH24" s="3" t="s">
        <v>250</v>
      </c>
      <c r="AI24" s="5">
        <v>45667</v>
      </c>
      <c r="AJ24" s="3"/>
    </row>
    <row r="25" spans="1:36" x14ac:dyDescent="0.25">
      <c r="A25" s="3">
        <v>2024</v>
      </c>
      <c r="B25" s="5">
        <v>45566</v>
      </c>
      <c r="C25" s="5">
        <v>45657</v>
      </c>
      <c r="D25" s="3" t="s">
        <v>98</v>
      </c>
      <c r="E25" s="3" t="s">
        <v>245</v>
      </c>
      <c r="F25" s="3" t="s">
        <v>246</v>
      </c>
      <c r="G25" s="3" t="s">
        <v>247</v>
      </c>
      <c r="H25" s="3" t="s">
        <v>117</v>
      </c>
      <c r="I25" s="3" t="s">
        <v>184</v>
      </c>
      <c r="J25" s="3" t="s">
        <v>185</v>
      </c>
      <c r="K25" s="3" t="s">
        <v>120</v>
      </c>
      <c r="L25" s="3" t="s">
        <v>101</v>
      </c>
      <c r="M25" s="3" t="s">
        <v>103</v>
      </c>
      <c r="N25" s="3" t="s">
        <v>187</v>
      </c>
      <c r="O25" s="3" t="s">
        <v>105</v>
      </c>
      <c r="P25" s="3">
        <v>0</v>
      </c>
      <c r="Q25" s="3">
        <v>0</v>
      </c>
      <c r="R25" s="3" t="s">
        <v>121</v>
      </c>
      <c r="S25" s="3" t="s">
        <v>122</v>
      </c>
      <c r="T25" s="3" t="s">
        <v>125</v>
      </c>
      <c r="U25" s="3" t="s">
        <v>121</v>
      </c>
      <c r="V25" s="8" t="s">
        <v>122</v>
      </c>
      <c r="W25" s="3" t="s">
        <v>186</v>
      </c>
      <c r="X25" s="3" t="s">
        <v>187</v>
      </c>
      <c r="Y25" s="5">
        <v>45594</v>
      </c>
      <c r="Z25" s="5">
        <v>45595</v>
      </c>
      <c r="AA25" s="3">
        <v>18</v>
      </c>
      <c r="AB25" s="3">
        <v>0</v>
      </c>
      <c r="AC25" s="3">
        <v>0</v>
      </c>
      <c r="AD25" s="5">
        <v>45602</v>
      </c>
      <c r="AE25" s="9" t="s">
        <v>289</v>
      </c>
      <c r="AF25" s="3">
        <v>18</v>
      </c>
      <c r="AG25" s="9" t="s">
        <v>307</v>
      </c>
      <c r="AH25" s="3" t="s">
        <v>250</v>
      </c>
      <c r="AI25" s="5">
        <v>45667</v>
      </c>
      <c r="AJ25" s="3"/>
    </row>
    <row r="26" spans="1:36" x14ac:dyDescent="0.25">
      <c r="A26" s="3">
        <v>2024</v>
      </c>
      <c r="B26" s="5">
        <v>45566</v>
      </c>
      <c r="C26" s="5">
        <v>45657</v>
      </c>
      <c r="D26" s="3" t="s">
        <v>98</v>
      </c>
      <c r="E26" s="3">
        <v>9</v>
      </c>
      <c r="F26" s="3" t="s">
        <v>259</v>
      </c>
      <c r="G26" s="3" t="s">
        <v>188</v>
      </c>
      <c r="H26" s="3" t="s">
        <v>197</v>
      </c>
      <c r="I26" s="3" t="s">
        <v>190</v>
      </c>
      <c r="J26" s="3" t="s">
        <v>189</v>
      </c>
      <c r="K26" s="3" t="s">
        <v>162</v>
      </c>
      <c r="L26" s="3" t="s">
        <v>101</v>
      </c>
      <c r="M26" s="3" t="s">
        <v>103</v>
      </c>
      <c r="N26" s="3" t="s">
        <v>191</v>
      </c>
      <c r="O26" s="3" t="s">
        <v>105</v>
      </c>
      <c r="P26" s="3">
        <v>0</v>
      </c>
      <c r="Q26" s="3">
        <v>0</v>
      </c>
      <c r="R26" s="3" t="s">
        <v>121</v>
      </c>
      <c r="S26" s="3" t="s">
        <v>122</v>
      </c>
      <c r="T26" s="3" t="s">
        <v>125</v>
      </c>
      <c r="U26" s="3" t="s">
        <v>121</v>
      </c>
      <c r="V26" s="8" t="s">
        <v>122</v>
      </c>
      <c r="W26" s="3" t="s">
        <v>126</v>
      </c>
      <c r="X26" s="3" t="s">
        <v>191</v>
      </c>
      <c r="Y26" s="5">
        <v>45604</v>
      </c>
      <c r="Z26" s="5">
        <v>45604</v>
      </c>
      <c r="AA26" s="3">
        <v>19</v>
      </c>
      <c r="AB26" s="3">
        <v>0</v>
      </c>
      <c r="AC26" s="3">
        <v>0</v>
      </c>
      <c r="AD26" s="5">
        <v>45610</v>
      </c>
      <c r="AE26" s="9" t="s">
        <v>290</v>
      </c>
      <c r="AF26" s="3">
        <v>19</v>
      </c>
      <c r="AG26" s="9" t="s">
        <v>307</v>
      </c>
      <c r="AH26" s="3" t="s">
        <v>250</v>
      </c>
      <c r="AI26" s="5">
        <v>45667</v>
      </c>
      <c r="AJ26" s="3"/>
    </row>
    <row r="27" spans="1:36" x14ac:dyDescent="0.25">
      <c r="A27" s="3">
        <v>2024</v>
      </c>
      <c r="B27" s="5">
        <v>45566</v>
      </c>
      <c r="C27" s="5">
        <v>45657</v>
      </c>
      <c r="D27" s="3" t="s">
        <v>98</v>
      </c>
      <c r="E27" s="3">
        <v>9</v>
      </c>
      <c r="F27" s="3" t="s">
        <v>259</v>
      </c>
      <c r="G27" s="3" t="s">
        <v>188</v>
      </c>
      <c r="H27" s="3" t="s">
        <v>197</v>
      </c>
      <c r="I27" s="3" t="s">
        <v>190</v>
      </c>
      <c r="J27" s="3" t="s">
        <v>189</v>
      </c>
      <c r="K27" s="3" t="s">
        <v>162</v>
      </c>
      <c r="L27" s="3" t="s">
        <v>101</v>
      </c>
      <c r="M27" s="3" t="s">
        <v>103</v>
      </c>
      <c r="N27" s="3" t="s">
        <v>198</v>
      </c>
      <c r="O27" s="3" t="s">
        <v>105</v>
      </c>
      <c r="P27" s="3">
        <v>0</v>
      </c>
      <c r="Q27" s="3">
        <v>0</v>
      </c>
      <c r="R27" s="3" t="s">
        <v>121</v>
      </c>
      <c r="S27" s="3" t="s">
        <v>122</v>
      </c>
      <c r="T27" s="3" t="s">
        <v>125</v>
      </c>
      <c r="U27" s="3" t="s">
        <v>121</v>
      </c>
      <c r="V27" s="8" t="s">
        <v>122</v>
      </c>
      <c r="W27" s="3" t="s">
        <v>126</v>
      </c>
      <c r="X27" s="3" t="s">
        <v>198</v>
      </c>
      <c r="Y27" s="5">
        <v>45615</v>
      </c>
      <c r="Z27" s="5">
        <v>45615</v>
      </c>
      <c r="AA27" s="3">
        <v>20</v>
      </c>
      <c r="AB27" s="3">
        <v>0</v>
      </c>
      <c r="AC27" s="3">
        <v>0</v>
      </c>
      <c r="AD27" s="5">
        <v>45617</v>
      </c>
      <c r="AE27" s="9" t="s">
        <v>291</v>
      </c>
      <c r="AF27" s="3">
        <v>20</v>
      </c>
      <c r="AG27" s="9" t="s">
        <v>307</v>
      </c>
      <c r="AH27" s="3" t="s">
        <v>250</v>
      </c>
      <c r="AI27" s="5">
        <v>45667</v>
      </c>
      <c r="AJ27" s="3"/>
    </row>
    <row r="28" spans="1:36" x14ac:dyDescent="0.25">
      <c r="A28" s="3">
        <v>2024</v>
      </c>
      <c r="B28" s="5">
        <v>45566</v>
      </c>
      <c r="C28" s="5">
        <v>45657</v>
      </c>
      <c r="D28" s="3" t="s">
        <v>99</v>
      </c>
      <c r="E28" s="3" t="s">
        <v>251</v>
      </c>
      <c r="F28" s="3" t="s">
        <v>131</v>
      </c>
      <c r="G28" s="3" t="s">
        <v>131</v>
      </c>
      <c r="H28" s="3" t="s">
        <v>132</v>
      </c>
      <c r="I28" s="3" t="s">
        <v>192</v>
      </c>
      <c r="J28" s="3" t="s">
        <v>193</v>
      </c>
      <c r="K28" s="3" t="s">
        <v>194</v>
      </c>
      <c r="L28" s="3" t="s">
        <v>101</v>
      </c>
      <c r="M28" s="3" t="s">
        <v>103</v>
      </c>
      <c r="N28" s="3" t="s">
        <v>196</v>
      </c>
      <c r="O28" s="3" t="s">
        <v>105</v>
      </c>
      <c r="P28" s="3">
        <v>0</v>
      </c>
      <c r="Q28" s="3">
        <v>0</v>
      </c>
      <c r="R28" s="3" t="s">
        <v>121</v>
      </c>
      <c r="S28" s="3" t="s">
        <v>122</v>
      </c>
      <c r="T28" s="3" t="s">
        <v>125</v>
      </c>
      <c r="U28" s="3" t="s">
        <v>121</v>
      </c>
      <c r="V28" s="8" t="s">
        <v>122</v>
      </c>
      <c r="W28" s="3" t="s">
        <v>195</v>
      </c>
      <c r="X28" s="3" t="s">
        <v>196</v>
      </c>
      <c r="Y28" s="5">
        <v>45607</v>
      </c>
      <c r="Z28" s="5">
        <v>45611</v>
      </c>
      <c r="AA28" s="3">
        <v>21</v>
      </c>
      <c r="AB28" s="3">
        <v>0</v>
      </c>
      <c r="AC28" s="3">
        <v>0</v>
      </c>
      <c r="AD28" s="5">
        <v>45616</v>
      </c>
      <c r="AE28" s="9" t="s">
        <v>292</v>
      </c>
      <c r="AF28" s="3">
        <v>21</v>
      </c>
      <c r="AG28" s="9" t="s">
        <v>307</v>
      </c>
      <c r="AH28" s="3" t="s">
        <v>250</v>
      </c>
      <c r="AI28" s="5">
        <v>45667</v>
      </c>
      <c r="AJ28" s="3"/>
    </row>
    <row r="29" spans="1:36" x14ac:dyDescent="0.25">
      <c r="A29" s="3">
        <v>2024</v>
      </c>
      <c r="B29" s="5">
        <v>45566</v>
      </c>
      <c r="C29" s="5">
        <v>45657</v>
      </c>
      <c r="D29" s="3" t="s">
        <v>98</v>
      </c>
      <c r="E29" s="3">
        <v>11</v>
      </c>
      <c r="F29" s="3" t="s">
        <v>260</v>
      </c>
      <c r="G29" s="3" t="s">
        <v>200</v>
      </c>
      <c r="H29" s="3" t="s">
        <v>201</v>
      </c>
      <c r="I29" s="3" t="s">
        <v>160</v>
      </c>
      <c r="J29" s="3" t="s">
        <v>161</v>
      </c>
      <c r="K29" s="3" t="s">
        <v>162</v>
      </c>
      <c r="L29" s="3" t="s">
        <v>101</v>
      </c>
      <c r="M29" s="3" t="s">
        <v>103</v>
      </c>
      <c r="N29" s="3" t="s">
        <v>203</v>
      </c>
      <c r="O29" s="3" t="s">
        <v>105</v>
      </c>
      <c r="P29" s="3">
        <v>0</v>
      </c>
      <c r="Q29" s="3">
        <v>0</v>
      </c>
      <c r="R29" s="3" t="s">
        <v>121</v>
      </c>
      <c r="S29" s="3" t="s">
        <v>122</v>
      </c>
      <c r="T29" s="3" t="s">
        <v>125</v>
      </c>
      <c r="U29" s="3" t="s">
        <v>121</v>
      </c>
      <c r="V29" s="8" t="s">
        <v>122</v>
      </c>
      <c r="W29" s="3" t="s">
        <v>126</v>
      </c>
      <c r="X29" s="3" t="s">
        <v>203</v>
      </c>
      <c r="Y29" s="5">
        <v>45614</v>
      </c>
      <c r="Z29" s="5">
        <v>45614</v>
      </c>
      <c r="AA29" s="3">
        <v>22</v>
      </c>
      <c r="AB29" s="3">
        <v>0</v>
      </c>
      <c r="AC29" s="3">
        <v>0</v>
      </c>
      <c r="AD29" s="5">
        <v>45622</v>
      </c>
      <c r="AE29" s="9" t="s">
        <v>293</v>
      </c>
      <c r="AF29" s="3">
        <v>22</v>
      </c>
      <c r="AG29" s="9" t="s">
        <v>307</v>
      </c>
      <c r="AH29" s="3" t="s">
        <v>250</v>
      </c>
      <c r="AI29" s="5">
        <v>45667</v>
      </c>
      <c r="AJ29" s="3"/>
    </row>
    <row r="30" spans="1:36" x14ac:dyDescent="0.25">
      <c r="A30" s="3">
        <v>2024</v>
      </c>
      <c r="B30" s="5">
        <v>45566</v>
      </c>
      <c r="C30" s="5">
        <v>45657</v>
      </c>
      <c r="D30" s="3" t="s">
        <v>98</v>
      </c>
      <c r="E30" s="3" t="s">
        <v>245</v>
      </c>
      <c r="F30" s="3" t="s">
        <v>246</v>
      </c>
      <c r="G30" s="3" t="s">
        <v>247</v>
      </c>
      <c r="H30" s="3" t="s">
        <v>117</v>
      </c>
      <c r="I30" s="3" t="s">
        <v>184</v>
      </c>
      <c r="J30" s="3" t="s">
        <v>185</v>
      </c>
      <c r="K30" s="3" t="s">
        <v>120</v>
      </c>
      <c r="L30" s="3" t="s">
        <v>101</v>
      </c>
      <c r="M30" s="3" t="s">
        <v>103</v>
      </c>
      <c r="N30" s="3" t="s">
        <v>187</v>
      </c>
      <c r="O30" s="3" t="s">
        <v>105</v>
      </c>
      <c r="P30" s="3">
        <v>0</v>
      </c>
      <c r="Q30" s="3">
        <v>0</v>
      </c>
      <c r="R30" s="3" t="s">
        <v>121</v>
      </c>
      <c r="S30" s="3" t="s">
        <v>122</v>
      </c>
      <c r="T30" s="3" t="s">
        <v>125</v>
      </c>
      <c r="U30" s="3" t="s">
        <v>121</v>
      </c>
      <c r="V30" s="8" t="s">
        <v>204</v>
      </c>
      <c r="W30" s="3" t="s">
        <v>126</v>
      </c>
      <c r="X30" s="3" t="s">
        <v>187</v>
      </c>
      <c r="Y30" s="5">
        <v>45617</v>
      </c>
      <c r="Z30" s="5">
        <v>45617</v>
      </c>
      <c r="AA30" s="3">
        <v>23</v>
      </c>
      <c r="AB30" s="11">
        <v>0</v>
      </c>
      <c r="AC30" s="3">
        <v>0</v>
      </c>
      <c r="AD30" s="5">
        <v>45623</v>
      </c>
      <c r="AE30" s="12" t="s">
        <v>294</v>
      </c>
      <c r="AF30" s="3">
        <v>23</v>
      </c>
      <c r="AG30" s="12" t="s">
        <v>307</v>
      </c>
      <c r="AH30" s="3" t="s">
        <v>250</v>
      </c>
      <c r="AI30" s="5">
        <v>45667</v>
      </c>
      <c r="AJ30" s="3"/>
    </row>
    <row r="31" spans="1:36" x14ac:dyDescent="0.25">
      <c r="A31" s="3">
        <v>2024</v>
      </c>
      <c r="B31" s="5">
        <v>45566</v>
      </c>
      <c r="C31" s="5">
        <v>45657</v>
      </c>
      <c r="D31" s="3" t="s">
        <v>98</v>
      </c>
      <c r="E31" s="3" t="s">
        <v>245</v>
      </c>
      <c r="F31" s="3" t="s">
        <v>246</v>
      </c>
      <c r="G31" s="3" t="s">
        <v>247</v>
      </c>
      <c r="H31" s="3" t="s">
        <v>117</v>
      </c>
      <c r="I31" s="3" t="s">
        <v>184</v>
      </c>
      <c r="J31" s="3" t="s">
        <v>185</v>
      </c>
      <c r="K31" s="3" t="s">
        <v>120</v>
      </c>
      <c r="L31" s="3" t="s">
        <v>101</v>
      </c>
      <c r="M31" s="3" t="s">
        <v>103</v>
      </c>
      <c r="N31" s="3" t="s">
        <v>216</v>
      </c>
      <c r="O31" s="3" t="s">
        <v>105</v>
      </c>
      <c r="P31" s="3">
        <v>0</v>
      </c>
      <c r="Q31" s="3">
        <v>0</v>
      </c>
      <c r="R31" s="3" t="s">
        <v>121</v>
      </c>
      <c r="S31" s="3" t="s">
        <v>122</v>
      </c>
      <c r="T31" s="3" t="s">
        <v>125</v>
      </c>
      <c r="U31" s="3" t="s">
        <v>121</v>
      </c>
      <c r="V31" s="8" t="s">
        <v>215</v>
      </c>
      <c r="W31" s="3" t="s">
        <v>195</v>
      </c>
      <c r="X31" s="3" t="s">
        <v>216</v>
      </c>
      <c r="Y31" s="5">
        <v>45607</v>
      </c>
      <c r="Z31" s="5">
        <v>45611</v>
      </c>
      <c r="AA31" s="3">
        <v>24</v>
      </c>
      <c r="AB31" s="3">
        <v>0</v>
      </c>
      <c r="AC31" s="3">
        <v>0</v>
      </c>
      <c r="AD31" s="5">
        <v>45623</v>
      </c>
      <c r="AE31" s="9" t="s">
        <v>295</v>
      </c>
      <c r="AF31" s="3">
        <v>24</v>
      </c>
      <c r="AG31" s="9" t="s">
        <v>307</v>
      </c>
      <c r="AH31" s="3" t="s">
        <v>250</v>
      </c>
      <c r="AI31" s="5">
        <v>45667</v>
      </c>
      <c r="AJ31" s="3"/>
    </row>
    <row r="32" spans="1:36" x14ac:dyDescent="0.25">
      <c r="A32" s="3">
        <v>2024</v>
      </c>
      <c r="B32" s="5">
        <v>45566</v>
      </c>
      <c r="C32" s="5">
        <v>45657</v>
      </c>
      <c r="D32" s="3" t="s">
        <v>98</v>
      </c>
      <c r="E32" s="3">
        <v>11</v>
      </c>
      <c r="F32" s="3" t="s">
        <v>260</v>
      </c>
      <c r="G32" s="3" t="s">
        <v>200</v>
      </c>
      <c r="H32" s="3" t="s">
        <v>201</v>
      </c>
      <c r="I32" s="3" t="s">
        <v>160</v>
      </c>
      <c r="J32" s="3" t="s">
        <v>161</v>
      </c>
      <c r="K32" s="3" t="s">
        <v>162</v>
      </c>
      <c r="L32" s="3" t="s">
        <v>101</v>
      </c>
      <c r="M32" s="3" t="s">
        <v>103</v>
      </c>
      <c r="N32" s="3" t="s">
        <v>202</v>
      </c>
      <c r="O32" s="3" t="s">
        <v>105</v>
      </c>
      <c r="P32" s="3">
        <v>0</v>
      </c>
      <c r="Q32" s="3">
        <v>0</v>
      </c>
      <c r="R32" s="3" t="s">
        <v>121</v>
      </c>
      <c r="S32" s="3" t="s">
        <v>122</v>
      </c>
      <c r="T32" s="3" t="s">
        <v>125</v>
      </c>
      <c r="U32" s="3" t="s">
        <v>121</v>
      </c>
      <c r="V32" s="8" t="s">
        <v>122</v>
      </c>
      <c r="W32" s="3" t="s">
        <v>126</v>
      </c>
      <c r="X32" s="3" t="s">
        <v>202</v>
      </c>
      <c r="Y32" s="5">
        <v>45610</v>
      </c>
      <c r="Z32" s="5">
        <v>45610</v>
      </c>
      <c r="AA32" s="3">
        <v>25</v>
      </c>
      <c r="AB32" s="3">
        <v>0</v>
      </c>
      <c r="AC32" s="3">
        <v>0</v>
      </c>
      <c r="AD32" s="5">
        <v>45622</v>
      </c>
      <c r="AE32" s="9" t="s">
        <v>296</v>
      </c>
      <c r="AF32" s="3">
        <v>25</v>
      </c>
      <c r="AG32" s="9" t="s">
        <v>307</v>
      </c>
      <c r="AH32" s="3" t="s">
        <v>250</v>
      </c>
      <c r="AI32" s="5">
        <v>45667</v>
      </c>
      <c r="AJ32" s="3"/>
    </row>
    <row r="33" spans="1:36" x14ac:dyDescent="0.25">
      <c r="A33" s="3">
        <v>2024</v>
      </c>
      <c r="B33" s="5">
        <v>45566</v>
      </c>
      <c r="C33" s="5">
        <v>45657</v>
      </c>
      <c r="D33" s="3" t="s">
        <v>98</v>
      </c>
      <c r="E33" s="3">
        <v>10</v>
      </c>
      <c r="F33" s="3" t="s">
        <v>267</v>
      </c>
      <c r="G33" s="3" t="s">
        <v>205</v>
      </c>
      <c r="H33" s="3" t="s">
        <v>263</v>
      </c>
      <c r="I33" s="3" t="s">
        <v>206</v>
      </c>
      <c r="J33" s="3" t="s">
        <v>207</v>
      </c>
      <c r="K33" s="3" t="s">
        <v>208</v>
      </c>
      <c r="L33" s="3" t="s">
        <v>102</v>
      </c>
      <c r="M33" s="3" t="s">
        <v>103</v>
      </c>
      <c r="N33" s="3" t="s">
        <v>209</v>
      </c>
      <c r="O33" s="3" t="s">
        <v>105</v>
      </c>
      <c r="P33" s="3">
        <v>0</v>
      </c>
      <c r="Q33" s="3">
        <v>0</v>
      </c>
      <c r="R33" s="3" t="s">
        <v>121</v>
      </c>
      <c r="S33" s="3" t="s">
        <v>122</v>
      </c>
      <c r="T33" s="3" t="s">
        <v>125</v>
      </c>
      <c r="U33" s="3" t="s">
        <v>121</v>
      </c>
      <c r="V33" s="8" t="s">
        <v>121</v>
      </c>
      <c r="W33" s="3" t="s">
        <v>126</v>
      </c>
      <c r="X33" s="3" t="s">
        <v>209</v>
      </c>
      <c r="Y33" s="5">
        <v>45610</v>
      </c>
      <c r="Z33" s="5">
        <v>45610</v>
      </c>
      <c r="AA33" s="3">
        <v>26</v>
      </c>
      <c r="AB33" s="3">
        <v>0</v>
      </c>
      <c r="AC33" s="3">
        <v>0</v>
      </c>
      <c r="AD33" s="5">
        <v>45623</v>
      </c>
      <c r="AE33" s="9" t="s">
        <v>297</v>
      </c>
      <c r="AF33" s="3">
        <v>26</v>
      </c>
      <c r="AG33" s="9" t="s">
        <v>307</v>
      </c>
      <c r="AH33" s="3" t="s">
        <v>250</v>
      </c>
      <c r="AI33" s="5">
        <v>45667</v>
      </c>
      <c r="AJ33" s="3"/>
    </row>
    <row r="34" spans="1:36" x14ac:dyDescent="0.25">
      <c r="A34" s="3">
        <v>2024</v>
      </c>
      <c r="B34" s="5">
        <v>45566</v>
      </c>
      <c r="C34" s="5">
        <v>45657</v>
      </c>
      <c r="D34" s="3" t="s">
        <v>99</v>
      </c>
      <c r="E34" s="3" t="s">
        <v>251</v>
      </c>
      <c r="F34" s="3" t="s">
        <v>131</v>
      </c>
      <c r="G34" s="3" t="s">
        <v>131</v>
      </c>
      <c r="H34" s="3" t="s">
        <v>132</v>
      </c>
      <c r="I34" s="3" t="s">
        <v>217</v>
      </c>
      <c r="J34" s="3" t="s">
        <v>218</v>
      </c>
      <c r="K34" s="3" t="s">
        <v>219</v>
      </c>
      <c r="L34" s="3" t="s">
        <v>101</v>
      </c>
      <c r="M34" s="3" t="s">
        <v>103</v>
      </c>
      <c r="N34" s="3" t="s">
        <v>220</v>
      </c>
      <c r="O34" s="3" t="s">
        <v>105</v>
      </c>
      <c r="P34" s="3">
        <v>0</v>
      </c>
      <c r="Q34" s="3">
        <v>0</v>
      </c>
      <c r="R34" s="3" t="s">
        <v>121</v>
      </c>
      <c r="S34" s="3" t="s">
        <v>122</v>
      </c>
      <c r="T34" s="3" t="s">
        <v>125</v>
      </c>
      <c r="U34" s="3" t="s">
        <v>121</v>
      </c>
      <c r="V34" s="8" t="s">
        <v>122</v>
      </c>
      <c r="W34" s="3" t="s">
        <v>126</v>
      </c>
      <c r="X34" s="3" t="s">
        <v>220</v>
      </c>
      <c r="Y34" s="5">
        <v>45610</v>
      </c>
      <c r="Z34" s="5">
        <v>45610</v>
      </c>
      <c r="AA34" s="3">
        <v>27</v>
      </c>
      <c r="AB34" s="3">
        <v>0</v>
      </c>
      <c r="AC34" s="3">
        <v>0</v>
      </c>
      <c r="AD34" s="5">
        <v>45624</v>
      </c>
      <c r="AE34" s="9" t="s">
        <v>298</v>
      </c>
      <c r="AF34" s="3">
        <v>27</v>
      </c>
      <c r="AG34" s="9" t="s">
        <v>307</v>
      </c>
      <c r="AH34" s="3" t="s">
        <v>250</v>
      </c>
      <c r="AI34" s="5">
        <v>45667</v>
      </c>
      <c r="AJ34" s="3"/>
    </row>
    <row r="35" spans="1:36" x14ac:dyDescent="0.25">
      <c r="A35" s="3">
        <v>2024</v>
      </c>
      <c r="B35" s="5">
        <v>45566</v>
      </c>
      <c r="C35" s="5">
        <v>45657</v>
      </c>
      <c r="D35" s="3" t="s">
        <v>98</v>
      </c>
      <c r="E35" s="3">
        <v>11</v>
      </c>
      <c r="F35" s="3" t="s">
        <v>267</v>
      </c>
      <c r="G35" s="3" t="s">
        <v>210</v>
      </c>
      <c r="H35" s="3" t="s">
        <v>132</v>
      </c>
      <c r="I35" s="3" t="s">
        <v>211</v>
      </c>
      <c r="J35" s="3" t="s">
        <v>212</v>
      </c>
      <c r="K35" s="3" t="s">
        <v>213</v>
      </c>
      <c r="L35" s="3" t="s">
        <v>101</v>
      </c>
      <c r="M35" s="3" t="s">
        <v>103</v>
      </c>
      <c r="N35" s="3" t="s">
        <v>214</v>
      </c>
      <c r="O35" s="3" t="s">
        <v>105</v>
      </c>
      <c r="P35" s="3">
        <v>0</v>
      </c>
      <c r="Q35" s="3">
        <v>0</v>
      </c>
      <c r="R35" s="3" t="s">
        <v>121</v>
      </c>
      <c r="S35" s="3" t="s">
        <v>122</v>
      </c>
      <c r="T35" s="3" t="s">
        <v>125</v>
      </c>
      <c r="U35" s="3" t="s">
        <v>121</v>
      </c>
      <c r="V35" s="8" t="s">
        <v>122</v>
      </c>
      <c r="W35" s="3" t="s">
        <v>153</v>
      </c>
      <c r="X35" s="3" t="s">
        <v>214</v>
      </c>
      <c r="Y35" s="5">
        <v>45621</v>
      </c>
      <c r="Z35" s="5">
        <v>45621</v>
      </c>
      <c r="AA35" s="3">
        <v>28</v>
      </c>
      <c r="AB35" s="3">
        <v>0</v>
      </c>
      <c r="AC35" s="3">
        <v>0</v>
      </c>
      <c r="AD35" s="5">
        <v>45623</v>
      </c>
      <c r="AE35" s="9" t="s">
        <v>299</v>
      </c>
      <c r="AF35" s="3">
        <v>28</v>
      </c>
      <c r="AG35" s="9" t="s">
        <v>307</v>
      </c>
      <c r="AH35" s="3" t="s">
        <v>250</v>
      </c>
      <c r="AI35" s="5">
        <v>45667</v>
      </c>
      <c r="AJ35" s="3"/>
    </row>
    <row r="36" spans="1:36" x14ac:dyDescent="0.25">
      <c r="A36" s="3">
        <v>2024</v>
      </c>
      <c r="B36" s="5">
        <v>45566</v>
      </c>
      <c r="C36" s="5">
        <v>45657</v>
      </c>
      <c r="D36" s="3" t="s">
        <v>99</v>
      </c>
      <c r="E36" s="3" t="s">
        <v>251</v>
      </c>
      <c r="F36" s="3" t="s">
        <v>131</v>
      </c>
      <c r="G36" s="3" t="s">
        <v>131</v>
      </c>
      <c r="H36" s="3" t="s">
        <v>132</v>
      </c>
      <c r="I36" s="3" t="s">
        <v>142</v>
      </c>
      <c r="J36" s="3" t="s">
        <v>143</v>
      </c>
      <c r="K36" s="3" t="s">
        <v>144</v>
      </c>
      <c r="L36" s="3" t="s">
        <v>101</v>
      </c>
      <c r="M36" s="3" t="s">
        <v>103</v>
      </c>
      <c r="N36" s="3" t="s">
        <v>199</v>
      </c>
      <c r="O36" s="3" t="s">
        <v>105</v>
      </c>
      <c r="P36" s="3">
        <v>0</v>
      </c>
      <c r="Q36" s="3">
        <v>0</v>
      </c>
      <c r="R36" s="3" t="s">
        <v>121</v>
      </c>
      <c r="S36" s="3" t="s">
        <v>122</v>
      </c>
      <c r="T36" s="3" t="s">
        <v>125</v>
      </c>
      <c r="U36" s="3" t="s">
        <v>121</v>
      </c>
      <c r="V36" s="8" t="s">
        <v>122</v>
      </c>
      <c r="W36" s="3" t="s">
        <v>271</v>
      </c>
      <c r="X36" s="3" t="s">
        <v>199</v>
      </c>
      <c r="Y36" s="5">
        <v>45616</v>
      </c>
      <c r="Z36" s="5">
        <v>45619</v>
      </c>
      <c r="AA36" s="3">
        <v>29</v>
      </c>
      <c r="AB36" s="3">
        <v>0</v>
      </c>
      <c r="AC36" s="3">
        <v>0</v>
      </c>
      <c r="AD36" s="5">
        <v>45621</v>
      </c>
      <c r="AE36" s="9" t="s">
        <v>300</v>
      </c>
      <c r="AF36" s="3">
        <v>29</v>
      </c>
      <c r="AG36" s="9" t="s">
        <v>307</v>
      </c>
      <c r="AH36" s="3" t="s">
        <v>250</v>
      </c>
      <c r="AI36" s="5">
        <v>45667</v>
      </c>
      <c r="AJ36" s="3"/>
    </row>
    <row r="37" spans="1:36" x14ac:dyDescent="0.25">
      <c r="A37" s="3">
        <v>2024</v>
      </c>
      <c r="B37" s="5">
        <v>45566</v>
      </c>
      <c r="C37" s="5">
        <v>45657</v>
      </c>
      <c r="D37" s="3" t="s">
        <v>98</v>
      </c>
      <c r="E37" s="3">
        <v>12</v>
      </c>
      <c r="F37" s="3" t="s">
        <v>264</v>
      </c>
      <c r="G37" s="3" t="s">
        <v>221</v>
      </c>
      <c r="H37" s="3" t="s">
        <v>222</v>
      </c>
      <c r="I37" s="3" t="s">
        <v>223</v>
      </c>
      <c r="J37" s="3" t="s">
        <v>224</v>
      </c>
      <c r="K37" s="3" t="s">
        <v>225</v>
      </c>
      <c r="L37" s="3" t="s">
        <v>101</v>
      </c>
      <c r="M37" s="3" t="s">
        <v>103</v>
      </c>
      <c r="N37" s="3" t="s">
        <v>227</v>
      </c>
      <c r="O37" s="3" t="s">
        <v>105</v>
      </c>
      <c r="P37" s="3">
        <v>0</v>
      </c>
      <c r="Q37" s="3">
        <v>0</v>
      </c>
      <c r="R37" s="3" t="s">
        <v>121</v>
      </c>
      <c r="S37" s="3" t="s">
        <v>122</v>
      </c>
      <c r="T37" s="3" t="s">
        <v>125</v>
      </c>
      <c r="U37" s="3" t="s">
        <v>226</v>
      </c>
      <c r="V37" s="8" t="s">
        <v>226</v>
      </c>
      <c r="W37" s="3" t="s">
        <v>126</v>
      </c>
      <c r="X37" s="3" t="s">
        <v>227</v>
      </c>
      <c r="Y37" s="5">
        <v>45622</v>
      </c>
      <c r="Z37" s="5">
        <v>45622</v>
      </c>
      <c r="AA37" s="3">
        <v>30</v>
      </c>
      <c r="AB37" s="3">
        <v>0</v>
      </c>
      <c r="AC37" s="3">
        <v>0</v>
      </c>
      <c r="AD37" s="5">
        <v>45628</v>
      </c>
      <c r="AE37" s="9" t="s">
        <v>301</v>
      </c>
      <c r="AF37" s="3">
        <v>30</v>
      </c>
      <c r="AG37" s="9" t="s">
        <v>307</v>
      </c>
      <c r="AH37" s="3" t="s">
        <v>250</v>
      </c>
      <c r="AI37" s="5">
        <v>45667</v>
      </c>
      <c r="AJ37" s="3"/>
    </row>
    <row r="38" spans="1:36" x14ac:dyDescent="0.25">
      <c r="A38" s="3">
        <v>2024</v>
      </c>
      <c r="B38" s="5">
        <v>45566</v>
      </c>
      <c r="C38" s="5">
        <v>45657</v>
      </c>
      <c r="D38" s="3" t="s">
        <v>98</v>
      </c>
      <c r="E38" s="3">
        <v>9</v>
      </c>
      <c r="F38" s="3" t="s">
        <v>259</v>
      </c>
      <c r="G38" s="3" t="s">
        <v>228</v>
      </c>
      <c r="H38" s="3" t="s">
        <v>132</v>
      </c>
      <c r="I38" s="3" t="s">
        <v>229</v>
      </c>
      <c r="J38" s="3" t="s">
        <v>230</v>
      </c>
      <c r="K38" s="3" t="s">
        <v>231</v>
      </c>
      <c r="L38" s="3" t="s">
        <v>101</v>
      </c>
      <c r="M38" s="3" t="s">
        <v>103</v>
      </c>
      <c r="N38" s="3" t="s">
        <v>232</v>
      </c>
      <c r="O38" s="3" t="s">
        <v>105</v>
      </c>
      <c r="P38" s="3">
        <v>0</v>
      </c>
      <c r="Q38" s="3">
        <v>0</v>
      </c>
      <c r="R38" s="3" t="s">
        <v>121</v>
      </c>
      <c r="S38" s="3" t="s">
        <v>122</v>
      </c>
      <c r="T38" s="3" t="s">
        <v>125</v>
      </c>
      <c r="U38" s="3" t="s">
        <v>226</v>
      </c>
      <c r="V38" s="8" t="s">
        <v>226</v>
      </c>
      <c r="W38" s="3" t="s">
        <v>126</v>
      </c>
      <c r="X38" s="3" t="s">
        <v>232</v>
      </c>
      <c r="Y38" s="5">
        <v>45604</v>
      </c>
      <c r="Z38" s="5">
        <v>45604</v>
      </c>
      <c r="AA38" s="3">
        <v>31</v>
      </c>
      <c r="AB38" s="3">
        <v>0</v>
      </c>
      <c r="AC38" s="3">
        <v>0</v>
      </c>
      <c r="AD38" s="5">
        <v>45630</v>
      </c>
      <c r="AE38" s="9" t="s">
        <v>302</v>
      </c>
      <c r="AF38" s="3">
        <v>31</v>
      </c>
      <c r="AG38" s="9" t="s">
        <v>307</v>
      </c>
      <c r="AH38" s="3" t="s">
        <v>250</v>
      </c>
      <c r="AI38" s="5">
        <v>45667</v>
      </c>
      <c r="AJ38" s="3"/>
    </row>
    <row r="39" spans="1:36" x14ac:dyDescent="0.25">
      <c r="A39" s="3">
        <v>2024</v>
      </c>
      <c r="B39" s="5">
        <v>45566</v>
      </c>
      <c r="C39" s="5">
        <v>45657</v>
      </c>
      <c r="D39" s="3" t="s">
        <v>98</v>
      </c>
      <c r="E39" s="3" t="s">
        <v>248</v>
      </c>
      <c r="F39" s="3" t="s">
        <v>252</v>
      </c>
      <c r="G39" s="3" t="s">
        <v>249</v>
      </c>
      <c r="H39" s="3" t="s">
        <v>117</v>
      </c>
      <c r="I39" s="3" t="s">
        <v>233</v>
      </c>
      <c r="J39" s="3" t="s">
        <v>127</v>
      </c>
      <c r="K39" s="3" t="s">
        <v>234</v>
      </c>
      <c r="L39" s="3" t="s">
        <v>101</v>
      </c>
      <c r="M39" s="3" t="s">
        <v>103</v>
      </c>
      <c r="N39" s="3" t="s">
        <v>235</v>
      </c>
      <c r="O39" s="3" t="s">
        <v>105</v>
      </c>
      <c r="P39" s="3">
        <v>0</v>
      </c>
      <c r="Q39" s="3">
        <v>0</v>
      </c>
      <c r="R39" s="3" t="s">
        <v>121</v>
      </c>
      <c r="S39" s="3" t="s">
        <v>122</v>
      </c>
      <c r="T39" s="3" t="s">
        <v>125</v>
      </c>
      <c r="U39" s="3" t="s">
        <v>226</v>
      </c>
      <c r="V39" s="8" t="s">
        <v>226</v>
      </c>
      <c r="W39" s="3" t="s">
        <v>126</v>
      </c>
      <c r="X39" s="3" t="s">
        <v>235</v>
      </c>
      <c r="Y39" s="5">
        <v>45546</v>
      </c>
      <c r="Z39" s="5">
        <v>45546</v>
      </c>
      <c r="AA39" s="3">
        <v>32</v>
      </c>
      <c r="AB39" s="3">
        <v>0</v>
      </c>
      <c r="AC39" s="3">
        <v>0</v>
      </c>
      <c r="AD39" s="5">
        <v>45629</v>
      </c>
      <c r="AE39" s="9" t="s">
        <v>303</v>
      </c>
      <c r="AF39" s="3">
        <v>32</v>
      </c>
      <c r="AG39" s="9" t="s">
        <v>307</v>
      </c>
      <c r="AH39" s="3" t="s">
        <v>250</v>
      </c>
      <c r="AI39" s="5">
        <v>45667</v>
      </c>
      <c r="AJ39" s="3" t="s">
        <v>269</v>
      </c>
    </row>
    <row r="40" spans="1:36" x14ac:dyDescent="0.25">
      <c r="A40" s="3">
        <v>2024</v>
      </c>
      <c r="B40" s="5">
        <v>45566</v>
      </c>
      <c r="C40" s="5">
        <v>45657</v>
      </c>
      <c r="D40" s="3" t="s">
        <v>98</v>
      </c>
      <c r="E40" s="3" t="s">
        <v>245</v>
      </c>
      <c r="F40" s="3" t="s">
        <v>246</v>
      </c>
      <c r="G40" s="3" t="s">
        <v>247</v>
      </c>
      <c r="H40" s="3" t="s">
        <v>117</v>
      </c>
      <c r="I40" s="3" t="s">
        <v>118</v>
      </c>
      <c r="J40" s="3" t="s">
        <v>119</v>
      </c>
      <c r="K40" s="3" t="s">
        <v>236</v>
      </c>
      <c r="L40" s="3" t="s">
        <v>101</v>
      </c>
      <c r="M40" s="3" t="s">
        <v>103</v>
      </c>
      <c r="N40" s="3" t="s">
        <v>238</v>
      </c>
      <c r="O40" s="3" t="s">
        <v>105</v>
      </c>
      <c r="P40" s="3">
        <v>0</v>
      </c>
      <c r="Q40" s="3">
        <v>0</v>
      </c>
      <c r="R40" s="3" t="s">
        <v>121</v>
      </c>
      <c r="S40" s="3" t="s">
        <v>122</v>
      </c>
      <c r="T40" s="3" t="s">
        <v>125</v>
      </c>
      <c r="U40" s="3" t="s">
        <v>226</v>
      </c>
      <c r="V40" s="8" t="s">
        <v>226</v>
      </c>
      <c r="W40" s="3" t="s">
        <v>237</v>
      </c>
      <c r="X40" s="3" t="s">
        <v>238</v>
      </c>
      <c r="Y40" s="5">
        <v>45628</v>
      </c>
      <c r="Z40" s="5">
        <v>45628</v>
      </c>
      <c r="AA40" s="3">
        <v>33</v>
      </c>
      <c r="AB40" s="3">
        <v>0</v>
      </c>
      <c r="AC40" s="3">
        <v>0</v>
      </c>
      <c r="AD40" s="5">
        <v>45633</v>
      </c>
      <c r="AE40" s="9" t="s">
        <v>304</v>
      </c>
      <c r="AF40" s="3">
        <v>33</v>
      </c>
      <c r="AG40" s="9" t="s">
        <v>307</v>
      </c>
      <c r="AH40" s="3" t="s">
        <v>250</v>
      </c>
      <c r="AI40" s="5">
        <v>45667</v>
      </c>
      <c r="AJ40" s="3"/>
    </row>
    <row r="41" spans="1:36" x14ac:dyDescent="0.25">
      <c r="A41" s="3">
        <v>2024</v>
      </c>
      <c r="B41" s="5">
        <v>45566</v>
      </c>
      <c r="C41" s="5">
        <v>45657</v>
      </c>
      <c r="D41" s="3" t="s">
        <v>98</v>
      </c>
      <c r="E41" s="3" t="s">
        <v>248</v>
      </c>
      <c r="F41" s="3" t="s">
        <v>252</v>
      </c>
      <c r="G41" s="3" t="s">
        <v>249</v>
      </c>
      <c r="H41" s="3" t="s">
        <v>117</v>
      </c>
      <c r="I41" s="3" t="s">
        <v>233</v>
      </c>
      <c r="J41" s="3" t="s">
        <v>239</v>
      </c>
      <c r="K41" s="3" t="s">
        <v>234</v>
      </c>
      <c r="L41" s="3" t="s">
        <v>101</v>
      </c>
      <c r="M41" s="3" t="s">
        <v>103</v>
      </c>
      <c r="N41" s="3" t="s">
        <v>241</v>
      </c>
      <c r="O41" s="3" t="s">
        <v>105</v>
      </c>
      <c r="P41" s="3">
        <v>0</v>
      </c>
      <c r="Q41" s="3">
        <v>0</v>
      </c>
      <c r="R41" s="3" t="s">
        <v>121</v>
      </c>
      <c r="S41" s="3" t="s">
        <v>122</v>
      </c>
      <c r="T41" s="3" t="s">
        <v>125</v>
      </c>
      <c r="U41" s="3" t="s">
        <v>226</v>
      </c>
      <c r="V41" s="8" t="s">
        <v>226</v>
      </c>
      <c r="W41" s="3" t="s">
        <v>240</v>
      </c>
      <c r="X41" s="3" t="s">
        <v>241</v>
      </c>
      <c r="Y41" s="5">
        <v>45635</v>
      </c>
      <c r="Z41" s="5">
        <v>45635</v>
      </c>
      <c r="AA41" s="3">
        <v>34</v>
      </c>
      <c r="AB41" s="3">
        <v>0</v>
      </c>
      <c r="AC41" s="3">
        <v>0</v>
      </c>
      <c r="AD41" s="5">
        <v>45639</v>
      </c>
      <c r="AE41" s="9" t="s">
        <v>305</v>
      </c>
      <c r="AF41" s="3">
        <v>34</v>
      </c>
      <c r="AG41" s="9" t="s">
        <v>307</v>
      </c>
      <c r="AH41" s="3" t="s">
        <v>250</v>
      </c>
      <c r="AI41" s="5">
        <v>45667</v>
      </c>
      <c r="AJ41" s="3"/>
    </row>
    <row r="42" spans="1:36" x14ac:dyDescent="0.25">
      <c r="A42" s="3">
        <v>2024</v>
      </c>
      <c r="B42" s="5">
        <v>45566</v>
      </c>
      <c r="C42" s="5">
        <v>45657</v>
      </c>
      <c r="D42" s="3" t="s">
        <v>98</v>
      </c>
      <c r="E42" s="3">
        <v>9</v>
      </c>
      <c r="F42" s="3" t="s">
        <v>259</v>
      </c>
      <c r="G42" s="3" t="s">
        <v>242</v>
      </c>
      <c r="H42" s="3" t="s">
        <v>197</v>
      </c>
      <c r="I42" s="3" t="s">
        <v>243</v>
      </c>
      <c r="J42" s="3" t="s">
        <v>165</v>
      </c>
      <c r="K42" s="3" t="s">
        <v>166</v>
      </c>
      <c r="L42" s="3" t="s">
        <v>101</v>
      </c>
      <c r="M42" s="3" t="s">
        <v>103</v>
      </c>
      <c r="N42" s="3" t="s">
        <v>244</v>
      </c>
      <c r="O42" s="3" t="s">
        <v>105</v>
      </c>
      <c r="P42" s="3">
        <v>0</v>
      </c>
      <c r="Q42" s="3">
        <v>0</v>
      </c>
      <c r="R42" s="3" t="s">
        <v>121</v>
      </c>
      <c r="S42" s="3" t="s">
        <v>122</v>
      </c>
      <c r="T42" s="3" t="s">
        <v>125</v>
      </c>
      <c r="U42" s="3" t="s">
        <v>226</v>
      </c>
      <c r="V42" s="8" t="s">
        <v>226</v>
      </c>
      <c r="W42" s="3" t="s">
        <v>126</v>
      </c>
      <c r="X42" s="3" t="s">
        <v>244</v>
      </c>
      <c r="Y42" s="5">
        <v>45642</v>
      </c>
      <c r="Z42" s="5">
        <v>45642</v>
      </c>
      <c r="AA42" s="3">
        <v>35</v>
      </c>
      <c r="AB42" s="3">
        <v>0</v>
      </c>
      <c r="AC42" s="3">
        <v>0</v>
      </c>
      <c r="AD42" s="5">
        <v>45646</v>
      </c>
      <c r="AE42" s="9" t="s">
        <v>306</v>
      </c>
      <c r="AF42" s="3">
        <v>35</v>
      </c>
      <c r="AG42" s="9" t="s">
        <v>307</v>
      </c>
      <c r="AH42" s="3" t="s">
        <v>250</v>
      </c>
      <c r="AI42" s="5">
        <v>45667</v>
      </c>
      <c r="AJ42" s="3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197" xr:uid="{00000000-0002-0000-0000-000000000000}">
      <formula1>Hidden_13</formula1>
    </dataValidation>
    <dataValidation type="list" allowBlank="1" showErrorMessage="1" sqref="L8:L11 L13:L197" xr:uid="{00000000-0002-0000-0000-000001000000}">
      <formula1>Hidden_211</formula1>
    </dataValidation>
    <dataValidation type="list" allowBlank="1" showErrorMessage="1" sqref="M10:M11 M8 M13:M197" xr:uid="{00000000-0002-0000-0000-000002000000}">
      <formula1>Hidden_312</formula1>
    </dataValidation>
    <dataValidation type="list" allowBlank="1" showErrorMessage="1" sqref="O13:O197 O10 O8 L12" xr:uid="{00000000-0002-0000-0000-000003000000}">
      <formula1>Hidden_414</formula1>
    </dataValidation>
  </dataValidations>
  <hyperlinks>
    <hyperlink ref="AE8" r:id="rId1" xr:uid="{3E0E319D-A071-4E4D-B295-DD98B805A4DE}"/>
    <hyperlink ref="AE9" r:id="rId2" xr:uid="{E82F5ED9-53B7-437F-B91B-6F25673F4857}"/>
    <hyperlink ref="AE10" r:id="rId3" xr:uid="{2D74A4A4-40D4-4C9D-8A22-7F706CA3E79B}"/>
    <hyperlink ref="AE11" r:id="rId4" xr:uid="{DACFF519-C091-42F3-830C-7978E718C94F}"/>
    <hyperlink ref="AE12" r:id="rId5" xr:uid="{886D0CCA-E5BF-4726-8B03-6486B75C1E35}"/>
    <hyperlink ref="AE13" r:id="rId6" xr:uid="{BD306326-1D5B-48C9-913F-7D609B3EDE85}"/>
    <hyperlink ref="AE14" r:id="rId7" xr:uid="{1CD9CC0A-5924-487D-8665-43CF10DDE11A}"/>
    <hyperlink ref="AE15" r:id="rId8" xr:uid="{BE33DDE0-A8A7-41D9-9089-30D011C4C5A0}"/>
    <hyperlink ref="AE16" r:id="rId9" xr:uid="{4005BB9A-1E60-460C-9ADB-EF17A37C3D59}"/>
    <hyperlink ref="AE17" r:id="rId10" xr:uid="{D51C8DBD-3BA6-4AAD-AE4A-EF78CB7A505F}"/>
    <hyperlink ref="AE18" r:id="rId11" xr:uid="{100866A1-178C-4F16-AB92-77DE330B4594}"/>
    <hyperlink ref="AE19" r:id="rId12" xr:uid="{633B33EE-CB72-45AC-B41C-A3815B4E111E}"/>
    <hyperlink ref="AE20" r:id="rId13" xr:uid="{7F3AC7B3-F837-4161-87B7-9C8524C35201}"/>
    <hyperlink ref="AE21" r:id="rId14" xr:uid="{45FFBEE9-18DD-4FBF-9F5D-7FEAF4CBD0C1}"/>
    <hyperlink ref="AE22" r:id="rId15" xr:uid="{6B20EE29-FF5E-4C31-A18A-49286BCD5058}"/>
    <hyperlink ref="AE23" r:id="rId16" xr:uid="{FB8815A9-38C1-4984-A3F5-0DE3A8CDFDE4}"/>
    <hyperlink ref="AE24" r:id="rId17" xr:uid="{398E1E91-5E5A-4BF8-AB04-31925CBCA3F6}"/>
    <hyperlink ref="AE25" r:id="rId18" xr:uid="{2A3E69B3-EAF1-4735-BED6-55F44E623E05}"/>
    <hyperlink ref="AE26" r:id="rId19" xr:uid="{D141734B-1BBD-45FD-A30C-95E80B286A35}"/>
    <hyperlink ref="AE27" r:id="rId20" xr:uid="{B14E6515-AA8C-47CF-941D-BD0C61CFCF37}"/>
    <hyperlink ref="AE28" r:id="rId21" xr:uid="{94303E45-113C-43A3-8CED-E67F7A79C848}"/>
    <hyperlink ref="AE29" r:id="rId22" xr:uid="{11447693-375F-490A-A2D2-05B6B5F6398E}"/>
    <hyperlink ref="AE30" r:id="rId23" xr:uid="{2C929660-73CD-4135-B597-EC1CEBB8825F}"/>
    <hyperlink ref="AE31" r:id="rId24" xr:uid="{95A4905F-11A8-4108-81AA-3190102D0B20}"/>
    <hyperlink ref="AE32" r:id="rId25" xr:uid="{465C2FF7-3B2A-4CE2-BC62-0AF28D6DBD3F}"/>
    <hyperlink ref="AE33" r:id="rId26" xr:uid="{0D92EE77-FBAE-4E44-963A-A93DF4CD88DA}"/>
    <hyperlink ref="AE34" r:id="rId27" xr:uid="{9E1A6B3D-FC13-4354-8EE2-B729ED826A1D}"/>
    <hyperlink ref="AE35" r:id="rId28" xr:uid="{25B7B7A2-0C8D-4E55-8614-C3F32F80E277}"/>
    <hyperlink ref="AE36" r:id="rId29" xr:uid="{00659B36-DAA1-488E-829A-EF999BB2DA90}"/>
    <hyperlink ref="AE37" r:id="rId30" xr:uid="{1BBB3A55-82BD-4A54-A9FB-DA35504D34D5}"/>
    <hyperlink ref="AE38" r:id="rId31" xr:uid="{FD44B4B7-1334-4A69-92F1-45BD647D5F1A}"/>
    <hyperlink ref="AE39" r:id="rId32" xr:uid="{F229E77E-603A-4B79-8FCA-0E2E84350DA5}"/>
    <hyperlink ref="AE40" r:id="rId33" xr:uid="{0FCBC2DC-0EE6-4F33-B818-74C013991A28}"/>
    <hyperlink ref="AE41" r:id="rId34" xr:uid="{89075FB2-7022-45CE-9001-E3795E7A3D8B}"/>
    <hyperlink ref="AE42" r:id="rId35" xr:uid="{44432725-C431-4A29-A383-5FC33CF492B5}"/>
    <hyperlink ref="AG8" r:id="rId36" xr:uid="{0F1C1D98-B314-42C4-92C6-8B8E178804D8}"/>
    <hyperlink ref="AG9:AG42" r:id="rId37" display="http://transparenciadocs.hidalgo.gob.mx/ENTIDADES/UnIntercultural/dir4/4totrimestre2024/frac9/Manual%20de%20Normas%20y%20Lineamientos%202024.pdf" xr:uid="{9E09BBED-028B-49CB-BEAC-27D5590D7E31}"/>
  </hyperlinks>
  <pageMargins left="0.7" right="0.7" top="0.75" bottom="0.75" header="0.3" footer="0.3"/>
  <pageSetup orientation="portrait" horizontalDpi="0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topLeftCell="A18" workbookViewId="0">
      <selection activeCell="A4" sqref="A4:A3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3">
        <v>375001</v>
      </c>
      <c r="C4" s="3" t="s">
        <v>116</v>
      </c>
      <c r="D4" s="3">
        <v>473</v>
      </c>
    </row>
    <row r="5" spans="1:4" x14ac:dyDescent="0.25">
      <c r="A5" s="3">
        <v>2</v>
      </c>
      <c r="B5" s="3">
        <v>375001</v>
      </c>
      <c r="C5" s="3" t="s">
        <v>116</v>
      </c>
      <c r="D5" s="3">
        <v>118</v>
      </c>
    </row>
    <row r="6" spans="1:4" x14ac:dyDescent="0.25">
      <c r="A6" s="3">
        <v>3</v>
      </c>
      <c r="B6" s="3">
        <v>375001</v>
      </c>
      <c r="C6" s="3" t="s">
        <v>116</v>
      </c>
      <c r="D6" s="3">
        <v>513</v>
      </c>
    </row>
    <row r="7" spans="1:4" x14ac:dyDescent="0.25">
      <c r="A7" s="3">
        <v>4</v>
      </c>
      <c r="B7" s="3">
        <v>375001</v>
      </c>
      <c r="C7" s="3" t="s">
        <v>116</v>
      </c>
      <c r="D7" s="3">
        <v>105.49</v>
      </c>
    </row>
    <row r="8" spans="1:4" x14ac:dyDescent="0.25">
      <c r="A8" s="3">
        <v>5</v>
      </c>
      <c r="B8" s="3">
        <v>375001</v>
      </c>
      <c r="C8" s="3" t="s">
        <v>116</v>
      </c>
      <c r="D8" s="3">
        <v>643</v>
      </c>
    </row>
    <row r="9" spans="1:4" x14ac:dyDescent="0.25">
      <c r="A9" s="3">
        <v>6</v>
      </c>
      <c r="B9" s="3">
        <v>375001</v>
      </c>
      <c r="C9" s="3" t="s">
        <v>116</v>
      </c>
      <c r="D9" s="3">
        <v>1169</v>
      </c>
    </row>
    <row r="10" spans="1:4" x14ac:dyDescent="0.25">
      <c r="A10" s="3">
        <v>7</v>
      </c>
      <c r="B10" s="3">
        <v>375001</v>
      </c>
      <c r="C10" s="3" t="s">
        <v>116</v>
      </c>
      <c r="D10" s="3">
        <v>206</v>
      </c>
    </row>
    <row r="11" spans="1:4" x14ac:dyDescent="0.25">
      <c r="A11" s="3">
        <v>8</v>
      </c>
      <c r="B11" s="3">
        <v>375001</v>
      </c>
      <c r="C11" s="3" t="s">
        <v>116</v>
      </c>
      <c r="D11" s="3">
        <v>926</v>
      </c>
    </row>
    <row r="12" spans="1:4" x14ac:dyDescent="0.25">
      <c r="A12" s="3">
        <v>9</v>
      </c>
      <c r="B12" s="3">
        <v>375001</v>
      </c>
      <c r="C12" s="3" t="s">
        <v>116</v>
      </c>
      <c r="D12" s="3">
        <v>409.89</v>
      </c>
    </row>
    <row r="13" spans="1:4" x14ac:dyDescent="0.25">
      <c r="A13" s="3">
        <v>10</v>
      </c>
      <c r="B13" s="3">
        <v>375001</v>
      </c>
      <c r="C13" s="3" t="s">
        <v>116</v>
      </c>
      <c r="D13" s="3">
        <v>202</v>
      </c>
    </row>
    <row r="14" spans="1:4" x14ac:dyDescent="0.25">
      <c r="A14" s="3">
        <v>11</v>
      </c>
      <c r="B14" s="3">
        <v>375001</v>
      </c>
      <c r="C14" s="3" t="s">
        <v>116</v>
      </c>
      <c r="D14" s="3">
        <v>660.01</v>
      </c>
    </row>
    <row r="15" spans="1:4" x14ac:dyDescent="0.25">
      <c r="A15" s="3">
        <v>12</v>
      </c>
      <c r="B15" s="3">
        <v>375001</v>
      </c>
      <c r="C15" s="3" t="s">
        <v>116</v>
      </c>
      <c r="D15" s="3">
        <v>660</v>
      </c>
    </row>
    <row r="16" spans="1:4" x14ac:dyDescent="0.25">
      <c r="A16" s="3">
        <v>13</v>
      </c>
      <c r="B16" s="3">
        <v>375001</v>
      </c>
      <c r="C16" s="3" t="s">
        <v>116</v>
      </c>
      <c r="D16" s="3">
        <v>1628.49</v>
      </c>
    </row>
    <row r="17" spans="1:4" x14ac:dyDescent="0.25">
      <c r="A17" s="3">
        <v>14</v>
      </c>
      <c r="B17" s="3">
        <v>375001</v>
      </c>
      <c r="C17" s="3" t="s">
        <v>116</v>
      </c>
      <c r="D17" s="3">
        <v>897.5</v>
      </c>
    </row>
    <row r="18" spans="1:4" x14ac:dyDescent="0.25">
      <c r="A18" s="3">
        <v>15</v>
      </c>
      <c r="B18" s="3">
        <v>375001</v>
      </c>
      <c r="C18" s="3" t="s">
        <v>116</v>
      </c>
      <c r="D18" s="3">
        <v>2565.02</v>
      </c>
    </row>
    <row r="19" spans="1:4" x14ac:dyDescent="0.25">
      <c r="A19" s="3">
        <v>16</v>
      </c>
      <c r="B19" s="3">
        <v>375001</v>
      </c>
      <c r="C19" s="3" t="s">
        <v>116</v>
      </c>
      <c r="D19" s="3">
        <v>2130</v>
      </c>
    </row>
    <row r="20" spans="1:4" x14ac:dyDescent="0.25">
      <c r="A20" s="3">
        <v>17</v>
      </c>
      <c r="B20" s="3">
        <v>375001</v>
      </c>
      <c r="C20" s="3" t="s">
        <v>116</v>
      </c>
      <c r="D20" s="3">
        <v>3213</v>
      </c>
    </row>
    <row r="21" spans="1:4" x14ac:dyDescent="0.25">
      <c r="A21" s="3">
        <v>18</v>
      </c>
      <c r="B21" s="3">
        <v>375001</v>
      </c>
      <c r="C21" s="3" t="s">
        <v>116</v>
      </c>
      <c r="D21" s="3">
        <v>1393</v>
      </c>
    </row>
    <row r="22" spans="1:4" x14ac:dyDescent="0.25">
      <c r="A22" s="3">
        <v>19</v>
      </c>
      <c r="B22" s="3">
        <v>375001</v>
      </c>
      <c r="C22" s="3" t="s">
        <v>116</v>
      </c>
      <c r="D22" s="3">
        <v>327</v>
      </c>
    </row>
    <row r="23" spans="1:4" x14ac:dyDescent="0.25">
      <c r="A23" s="3">
        <v>20</v>
      </c>
      <c r="B23" s="3">
        <v>375001</v>
      </c>
      <c r="C23" s="3" t="s">
        <v>116</v>
      </c>
      <c r="D23" s="3">
        <v>269</v>
      </c>
    </row>
    <row r="24" spans="1:4" x14ac:dyDescent="0.25">
      <c r="A24" s="3">
        <v>21</v>
      </c>
      <c r="B24" s="3">
        <v>375001</v>
      </c>
      <c r="C24" s="3" t="s">
        <v>116</v>
      </c>
      <c r="D24" s="3">
        <v>3660.18</v>
      </c>
    </row>
    <row r="25" spans="1:4" x14ac:dyDescent="0.25">
      <c r="A25" s="3">
        <v>22</v>
      </c>
      <c r="B25" s="3">
        <v>375001</v>
      </c>
      <c r="C25" s="3" t="s">
        <v>116</v>
      </c>
      <c r="D25" s="3">
        <v>558</v>
      </c>
    </row>
    <row r="26" spans="1:4" x14ac:dyDescent="0.25">
      <c r="A26" s="3">
        <v>23</v>
      </c>
      <c r="B26" s="3">
        <v>375001</v>
      </c>
      <c r="C26" s="3" t="s">
        <v>116</v>
      </c>
      <c r="D26" s="3">
        <v>258</v>
      </c>
    </row>
    <row r="27" spans="1:4" x14ac:dyDescent="0.25">
      <c r="A27" s="3">
        <v>24</v>
      </c>
      <c r="B27" s="3">
        <v>375001</v>
      </c>
      <c r="C27" s="3" t="s">
        <v>116</v>
      </c>
      <c r="D27" s="3">
        <v>245</v>
      </c>
    </row>
    <row r="28" spans="1:4" x14ac:dyDescent="0.25">
      <c r="A28" s="3">
        <v>25</v>
      </c>
      <c r="B28" s="3">
        <v>375001</v>
      </c>
      <c r="C28" s="3" t="s">
        <v>116</v>
      </c>
      <c r="D28" s="3">
        <v>515</v>
      </c>
    </row>
    <row r="29" spans="1:4" x14ac:dyDescent="0.25">
      <c r="A29" s="3">
        <v>26</v>
      </c>
      <c r="B29" s="3">
        <v>375001</v>
      </c>
      <c r="C29" s="3" t="s">
        <v>116</v>
      </c>
      <c r="D29" s="3">
        <v>163</v>
      </c>
    </row>
    <row r="30" spans="1:4" x14ac:dyDescent="0.25">
      <c r="A30" s="3">
        <v>27</v>
      </c>
      <c r="B30" s="3">
        <v>375001</v>
      </c>
      <c r="C30" s="3" t="s">
        <v>116</v>
      </c>
      <c r="D30" s="3">
        <v>204</v>
      </c>
    </row>
    <row r="31" spans="1:4" x14ac:dyDescent="0.25">
      <c r="A31" s="3">
        <v>28</v>
      </c>
      <c r="B31" s="3">
        <v>375001</v>
      </c>
      <c r="C31" s="3" t="s">
        <v>116</v>
      </c>
      <c r="D31" s="3">
        <v>72</v>
      </c>
    </row>
    <row r="32" spans="1:4" x14ac:dyDescent="0.25">
      <c r="A32" s="3">
        <v>29</v>
      </c>
      <c r="B32" s="3">
        <v>375001</v>
      </c>
      <c r="C32" s="3" t="s">
        <v>116</v>
      </c>
      <c r="D32" s="3">
        <v>1348</v>
      </c>
    </row>
    <row r="33" spans="1:4" x14ac:dyDescent="0.25">
      <c r="A33" s="3">
        <v>30</v>
      </c>
      <c r="B33" s="3">
        <v>375001</v>
      </c>
      <c r="C33" s="3" t="s">
        <v>116</v>
      </c>
      <c r="D33" s="3">
        <v>3075</v>
      </c>
    </row>
    <row r="34" spans="1:4" x14ac:dyDescent="0.25">
      <c r="A34" s="3">
        <v>31</v>
      </c>
      <c r="B34" s="3">
        <v>375001</v>
      </c>
      <c r="C34" s="3" t="s">
        <v>116</v>
      </c>
      <c r="D34" s="3">
        <v>155</v>
      </c>
    </row>
    <row r="35" spans="1:4" x14ac:dyDescent="0.25">
      <c r="A35" s="3">
        <v>32</v>
      </c>
      <c r="B35" s="3">
        <v>375001</v>
      </c>
      <c r="C35" s="3" t="s">
        <v>116</v>
      </c>
      <c r="D35" s="3">
        <v>439</v>
      </c>
    </row>
    <row r="36" spans="1:4" x14ac:dyDescent="0.25">
      <c r="A36" s="3">
        <v>33</v>
      </c>
      <c r="B36" s="3">
        <v>375001</v>
      </c>
      <c r="C36" s="3" t="s">
        <v>116</v>
      </c>
      <c r="D36" s="3">
        <v>522.01</v>
      </c>
    </row>
    <row r="37" spans="1:4" x14ac:dyDescent="0.25">
      <c r="A37" s="3">
        <v>34</v>
      </c>
      <c r="B37" s="3">
        <v>375001</v>
      </c>
      <c r="C37" s="3" t="s">
        <v>116</v>
      </c>
      <c r="D37" s="3">
        <v>270.5</v>
      </c>
    </row>
    <row r="38" spans="1:4" x14ac:dyDescent="0.25">
      <c r="A38" s="3">
        <v>35</v>
      </c>
      <c r="B38" s="3">
        <v>375001</v>
      </c>
      <c r="C38" s="3" t="s">
        <v>116</v>
      </c>
      <c r="D38" s="3">
        <v>640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8"/>
  <sheetViews>
    <sheetView topLeftCell="A28" workbookViewId="0">
      <selection activeCell="B47" sqref="B47"/>
    </sheetView>
  </sheetViews>
  <sheetFormatPr baseColWidth="10" defaultColWidth="9.140625" defaultRowHeight="15" x14ac:dyDescent="0.25"/>
  <cols>
    <col min="1" max="1" width="3.42578125" bestFit="1" customWidth="1"/>
    <col min="2" max="2" width="143.425781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4">
        <v>1</v>
      </c>
      <c r="B4" s="10" t="s">
        <v>308</v>
      </c>
    </row>
    <row r="5" spans="1:2" x14ac:dyDescent="0.25">
      <c r="A5" s="4">
        <v>2</v>
      </c>
      <c r="B5" s="10" t="s">
        <v>309</v>
      </c>
    </row>
    <row r="6" spans="1:2" x14ac:dyDescent="0.25">
      <c r="A6" s="4">
        <v>3</v>
      </c>
      <c r="B6" s="10" t="s">
        <v>310</v>
      </c>
    </row>
    <row r="7" spans="1:2" x14ac:dyDescent="0.25">
      <c r="A7" s="4">
        <v>4</v>
      </c>
      <c r="B7" s="10" t="s">
        <v>311</v>
      </c>
    </row>
    <row r="8" spans="1:2" x14ac:dyDescent="0.25">
      <c r="A8" s="4">
        <v>5</v>
      </c>
      <c r="B8" s="10" t="s">
        <v>312</v>
      </c>
    </row>
    <row r="9" spans="1:2" x14ac:dyDescent="0.25">
      <c r="A9" s="4">
        <v>6</v>
      </c>
      <c r="B9" s="10" t="s">
        <v>313</v>
      </c>
    </row>
    <row r="10" spans="1:2" x14ac:dyDescent="0.25">
      <c r="A10" s="4">
        <v>7</v>
      </c>
      <c r="B10" s="10" t="s">
        <v>314</v>
      </c>
    </row>
    <row r="11" spans="1:2" x14ac:dyDescent="0.25">
      <c r="A11" s="4">
        <v>8</v>
      </c>
      <c r="B11" s="10" t="s">
        <v>315</v>
      </c>
    </row>
    <row r="12" spans="1:2" x14ac:dyDescent="0.25">
      <c r="A12" s="4">
        <v>9</v>
      </c>
      <c r="B12" s="10" t="s">
        <v>316</v>
      </c>
    </row>
    <row r="13" spans="1:2" x14ac:dyDescent="0.25">
      <c r="A13" s="4">
        <v>10</v>
      </c>
      <c r="B13" s="10" t="s">
        <v>317</v>
      </c>
    </row>
    <row r="14" spans="1:2" x14ac:dyDescent="0.25">
      <c r="A14" s="4">
        <v>11</v>
      </c>
      <c r="B14" s="10" t="s">
        <v>318</v>
      </c>
    </row>
    <row r="15" spans="1:2" x14ac:dyDescent="0.25">
      <c r="A15" s="4">
        <v>12</v>
      </c>
      <c r="B15" s="10" t="s">
        <v>319</v>
      </c>
    </row>
    <row r="16" spans="1:2" x14ac:dyDescent="0.25">
      <c r="A16" s="4">
        <v>13</v>
      </c>
      <c r="B16" s="10" t="s">
        <v>320</v>
      </c>
    </row>
    <row r="17" spans="1:2" x14ac:dyDescent="0.25">
      <c r="A17" s="4">
        <v>14</v>
      </c>
      <c r="B17" s="10" t="s">
        <v>321</v>
      </c>
    </row>
    <row r="18" spans="1:2" x14ac:dyDescent="0.25">
      <c r="A18" s="4">
        <v>15</v>
      </c>
      <c r="B18" s="10" t="s">
        <v>322</v>
      </c>
    </row>
    <row r="19" spans="1:2" x14ac:dyDescent="0.25">
      <c r="A19" s="4">
        <v>16</v>
      </c>
      <c r="B19" s="10" t="s">
        <v>323</v>
      </c>
    </row>
    <row r="20" spans="1:2" x14ac:dyDescent="0.25">
      <c r="A20" s="4">
        <v>17</v>
      </c>
      <c r="B20" s="10" t="s">
        <v>324</v>
      </c>
    </row>
    <row r="21" spans="1:2" x14ac:dyDescent="0.25">
      <c r="A21" s="4">
        <v>18</v>
      </c>
      <c r="B21" s="10" t="s">
        <v>325</v>
      </c>
    </row>
    <row r="22" spans="1:2" x14ac:dyDescent="0.25">
      <c r="A22" s="4">
        <v>19</v>
      </c>
      <c r="B22" s="10" t="s">
        <v>326</v>
      </c>
    </row>
    <row r="23" spans="1:2" x14ac:dyDescent="0.25">
      <c r="A23" s="4">
        <v>20</v>
      </c>
      <c r="B23" s="10" t="s">
        <v>327</v>
      </c>
    </row>
    <row r="24" spans="1:2" x14ac:dyDescent="0.25">
      <c r="A24" s="4">
        <v>21</v>
      </c>
      <c r="B24" s="10" t="s">
        <v>328</v>
      </c>
    </row>
    <row r="25" spans="1:2" x14ac:dyDescent="0.25">
      <c r="A25" s="4">
        <v>22</v>
      </c>
      <c r="B25" s="10" t="s">
        <v>329</v>
      </c>
    </row>
    <row r="26" spans="1:2" x14ac:dyDescent="0.25">
      <c r="A26" s="4">
        <v>23</v>
      </c>
      <c r="B26" s="10" t="s">
        <v>330</v>
      </c>
    </row>
    <row r="27" spans="1:2" x14ac:dyDescent="0.25">
      <c r="A27" s="4">
        <v>24</v>
      </c>
      <c r="B27" s="10" t="s">
        <v>331</v>
      </c>
    </row>
    <row r="28" spans="1:2" x14ac:dyDescent="0.25">
      <c r="A28" s="4">
        <v>25</v>
      </c>
      <c r="B28" s="10" t="s">
        <v>332</v>
      </c>
    </row>
    <row r="29" spans="1:2" x14ac:dyDescent="0.25">
      <c r="A29" s="4">
        <v>26</v>
      </c>
      <c r="B29" s="10" t="s">
        <v>333</v>
      </c>
    </row>
    <row r="30" spans="1:2" x14ac:dyDescent="0.25">
      <c r="A30" s="4">
        <v>27</v>
      </c>
      <c r="B30" s="10" t="s">
        <v>334</v>
      </c>
    </row>
    <row r="31" spans="1:2" x14ac:dyDescent="0.25">
      <c r="A31" s="4">
        <v>28</v>
      </c>
      <c r="B31" s="10" t="s">
        <v>335</v>
      </c>
    </row>
    <row r="32" spans="1:2" x14ac:dyDescent="0.25">
      <c r="A32" s="4">
        <v>29</v>
      </c>
      <c r="B32" s="10" t="s">
        <v>336</v>
      </c>
    </row>
    <row r="33" spans="1:2" x14ac:dyDescent="0.25">
      <c r="A33" s="4">
        <v>30</v>
      </c>
      <c r="B33" s="10" t="s">
        <v>337</v>
      </c>
    </row>
    <row r="34" spans="1:2" x14ac:dyDescent="0.25">
      <c r="A34" s="4">
        <v>31</v>
      </c>
      <c r="B34" s="10" t="s">
        <v>338</v>
      </c>
    </row>
    <row r="35" spans="1:2" x14ac:dyDescent="0.25">
      <c r="A35" s="4">
        <v>32</v>
      </c>
      <c r="B35" s="10" t="s">
        <v>339</v>
      </c>
    </row>
    <row r="36" spans="1:2" x14ac:dyDescent="0.25">
      <c r="A36" s="4">
        <v>33</v>
      </c>
      <c r="B36" s="10" t="s">
        <v>340</v>
      </c>
    </row>
    <row r="37" spans="1:2" x14ac:dyDescent="0.25">
      <c r="A37" s="4">
        <v>34</v>
      </c>
      <c r="B37" s="10" t="s">
        <v>341</v>
      </c>
    </row>
    <row r="38" spans="1:2" x14ac:dyDescent="0.25">
      <c r="A38" s="4">
        <v>35</v>
      </c>
      <c r="B38" s="10" t="s">
        <v>342</v>
      </c>
    </row>
  </sheetData>
  <hyperlinks>
    <hyperlink ref="B4" r:id="rId1" xr:uid="{41FD0213-DC68-4AA8-8FB1-CA4344258264}"/>
    <hyperlink ref="B5" r:id="rId2" xr:uid="{BE0AA1AB-38C3-42ED-B193-CD3610529453}"/>
    <hyperlink ref="B6" r:id="rId3" xr:uid="{08FE36AC-76C8-42B7-A520-8DFE84CB0733}"/>
    <hyperlink ref="B7" r:id="rId4" xr:uid="{04FA2C11-9C83-4FFB-B0C8-5A2F33327D1B}"/>
    <hyperlink ref="B8" r:id="rId5" xr:uid="{10AF2611-2C09-400F-AB35-A5C7A1B1DBD1}"/>
    <hyperlink ref="B9" r:id="rId6" xr:uid="{6F07556B-3E6F-403E-BA2E-D224A922AC0C}"/>
    <hyperlink ref="B10" r:id="rId7" xr:uid="{771BAE40-9D61-41FE-8FD4-9A4DE701BD80}"/>
    <hyperlink ref="B11" r:id="rId8" xr:uid="{87B401CA-0B8F-479F-A14F-13FF996EF8D4}"/>
    <hyperlink ref="B12" r:id="rId9" xr:uid="{1BD49DCB-9503-4D46-B1DC-AC1581139DFA}"/>
    <hyperlink ref="B13" r:id="rId10" xr:uid="{DB708F5B-7E4A-4D60-81DE-6880340EB295}"/>
    <hyperlink ref="B14" r:id="rId11" xr:uid="{62364973-18A6-45BF-8F6A-6C0393FBAA5B}"/>
    <hyperlink ref="B15" r:id="rId12" xr:uid="{01894450-4A31-4223-A728-45355D555D6D}"/>
    <hyperlink ref="B16" r:id="rId13" xr:uid="{D84B7AA2-6B2E-4C2B-8FAD-72378926C72C}"/>
    <hyperlink ref="B17" r:id="rId14" xr:uid="{AAD4A03A-EEC3-443F-9AE7-0E906CCFFC1F}"/>
    <hyperlink ref="B18" r:id="rId15" xr:uid="{0E568CC3-DBAF-41B0-989F-8043A49F8BCC}"/>
    <hyperlink ref="B19" r:id="rId16" xr:uid="{4ACE4E8B-561F-4680-AFC8-0C8EE9AF6F44}"/>
    <hyperlink ref="B20" r:id="rId17" xr:uid="{76916740-707F-4D4A-8C70-E8B87BC01D90}"/>
    <hyperlink ref="B21" r:id="rId18" xr:uid="{345E296D-1024-4EF3-B711-F49695878C9D}"/>
    <hyperlink ref="B22" r:id="rId19" xr:uid="{323B6616-EFEB-49B8-91AA-19A8F1D70F3C}"/>
    <hyperlink ref="B23" r:id="rId20" xr:uid="{56070AC8-31F8-46A5-A60B-FD4E09C86B55}"/>
    <hyperlink ref="B24" r:id="rId21" xr:uid="{33813C2D-6D9F-491F-82B9-E6FD0F217161}"/>
    <hyperlink ref="B25" r:id="rId22" xr:uid="{CA6C6206-B166-490F-9152-685D1CCBB75A}"/>
    <hyperlink ref="B28" r:id="rId23" xr:uid="{37011A7E-8971-43B3-B58D-6348C9735CD9}"/>
    <hyperlink ref="B29" r:id="rId24" xr:uid="{54F2AD34-B4EB-4DCE-9565-FB27365459AE}"/>
    <hyperlink ref="B30" r:id="rId25" xr:uid="{78DCF0FF-0688-44D1-B51B-17F05A5B861B}"/>
    <hyperlink ref="B31" r:id="rId26" xr:uid="{7C5C7684-8ADD-4984-9AA3-7386F944D45E}"/>
    <hyperlink ref="B32" r:id="rId27" xr:uid="{C60004ED-F059-46DA-9C90-D900431B91B7}"/>
    <hyperlink ref="B33" r:id="rId28" xr:uid="{9BF3409A-50C5-4C53-AF0C-E1F2A6881745}"/>
    <hyperlink ref="B34" r:id="rId29" xr:uid="{A8220082-B368-4EE8-867A-8150E1182C0D}"/>
    <hyperlink ref="B35" r:id="rId30" xr:uid="{06C75F78-76C1-45AC-AA8A-B225BDDF0E29}"/>
    <hyperlink ref="B36" r:id="rId31" xr:uid="{A09FDC40-92D5-4BBE-AA97-AD949181EB3B}"/>
    <hyperlink ref="B37" r:id="rId32" xr:uid="{A734D352-F5CD-49EE-AF9F-952E3D5AEF2F}"/>
    <hyperlink ref="B38" r:id="rId33" xr:uid="{5BF14022-2AF9-4605-A78A-F6C16BB6BEFB}"/>
    <hyperlink ref="B26" r:id="rId34" xr:uid="{F185ECC3-24C1-4CB5-8943-39E615360445}"/>
    <hyperlink ref="B27" r:id="rId35" xr:uid="{3576C309-2913-4625-A346-438B810960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2024-12-04T17:25:54Z</dcterms:created>
  <dcterms:modified xsi:type="dcterms:W3CDTF">2025-02-25T00:28:54Z</dcterms:modified>
</cp:coreProperties>
</file>